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documenttasks/documenttask1.xml" ContentType="application/vnd.ms-excel.documenttasks+xml"/>
  <Override PartName="/xl/tables/table2.xml" ContentType="application/vnd.openxmlformats-officedocument.spreadsheetml.table+xml"/>
  <Override PartName="/xl/tables/table3.xml" ContentType="application/vnd.openxmlformats-officedocument.spreadsheetml.table+xml"/>
  <Override PartName="/xl/queryTables/queryTable1.xml" ContentType="application/vnd.openxmlformats-officedocument.spreadsheetml.queryTable+xml"/>
  <Override PartName="/xl/tables/table4.xml" ContentType="application/vnd.openxmlformats-officedocument.spreadsheetml.table+xml"/>
  <Override PartName="/xl/queryTables/queryTable2.xml" ContentType="application/vnd.openxmlformats-officedocument.spreadsheetml.queryTable+xml"/>
  <Override PartName="/xl/tables/table5.xml" ContentType="application/vnd.openxmlformats-officedocument.spreadsheetml.table+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https://cusezarsa.sharepoint.com/sites/Intranet/Planeamiento/Documentos compartidos/PROGRAMACIÓN/CALIDAD DEL PRODUCTO/PLAN DE CALIDAD/INDICADORES DE CALIDAD/2026/"/>
    </mc:Choice>
  </mc:AlternateContent>
  <xr:revisionPtr revIDLastSave="1151" documentId="13_ncr:1_{BE6BADAF-E2C9-4A77-8084-D88D7EB51F87}" xr6:coauthVersionLast="47" xr6:coauthVersionMax="47" xr10:uidLastSave="{753B0CC5-A277-4D78-B8A3-C79BB3C5EC57}"/>
  <bookViews>
    <workbookView xWindow="-108" yWindow="-108" windowWidth="23256" windowHeight="12456" tabRatio="604" activeTab="2" xr2:uid="{B739C5A6-1E1C-4AB0-8F30-84B7F178C326}"/>
  </bookViews>
  <sheets>
    <sheet name="Ensayos" sheetId="1" r:id="rId1"/>
    <sheet name="Controles" sheetId="5" r:id="rId2"/>
    <sheet name="Datos_Ensayos" sheetId="3" r:id="rId3"/>
    <sheet name="Datos_Controles" sheetId="6" r:id="rId4"/>
    <sheet name="2025" sheetId="7" r:id="rId5"/>
  </sheets>
  <definedNames>
    <definedName name="_xlnm._FilterDatabase" localSheetId="0" hidden="1">Ensayos!$A$1:$E$103</definedName>
    <definedName name="DatosExternos_1" localSheetId="3" hidden="1">Datos_Controles!$A$1:$H$7009</definedName>
    <definedName name="DatosExternos_1" localSheetId="2" hidden="1">Datos_Ensayos!$A$1:$I$1469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tc={059690C2-78D8-4C89-8DCB-EE2969F743BE}</author>
    <author>tc={C3DAF33D-5720-45B3-B5C4-680484C79176}</author>
  </authors>
  <commentList>
    <comment ref="BM70" authorId="0" shapeId="0" xr:uid="{059690C2-78D8-4C89-8DCB-EE2969F743BE}">
      <text>
        <t>[Comentario encadenado]
Su versión de Excel le permite leer este comentario encadenado; sin embargo, las ediciones que se apliquen se quitarán si el archivo se abre en una versión más reciente de Excel. Más información: https://go.microsoft.com/fwlink/?linkid=870924
[Tasks]
Hay una tarea anclada a este comentario que no se puede ver en el cliente.
Comentario:
    @Asbleidi Carolina Sanabria Ríos Según lo que se hablo en comité de Calidad el mes pasado Miredy nos comento que estos ya no se podían realizar por el avance de las torres, entonces quedo pendiente de si dejar el cero o eliminarlo.
Respuesta:
    Dani dejale en ese caso N/A y ya que no afecte en el global</t>
      </text>
    </comment>
    <comment ref="BN70" authorId="1" shapeId="0" xr:uid="{C3DAF33D-5720-45B3-B5C4-680484C79176}">
      <text>
        <t>[Comentario encadenado]
Su versión de Excel le permite leer este comentario encadenado; sin embargo, las ediciones que se apliquen se quitarán si el archivo se abre en una versión más reciente de Excel. Más información: https://go.microsoft.com/fwlink/?linkid=870924
[Tasks]
Hay una tarea anclada a este comentario que no se puede ver en el cliente.
Comentario:
    @Asbleidi Carolina Sanabria Ríos 
El ensayo se realiza sobre el 1% de los anclajes instalados.
Hasta el momento han realizado un solo ensayo en el que se contemplan las torres 1-2-3-11-12-13 y zonas comunes.
¿Quito el ensayo o se pone el cero?</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BB77B79-1F07-4C70-B78F-5C328F00C7A8}" keepAlive="1" name="Consulta - Tabla1" description="Conexión a la consulta 'Tabla1' en el libro." type="5" refreshedVersion="8" background="1" saveData="1">
    <dbPr connection="Provider=Microsoft.Mashup.OleDb.1;Data Source=$Workbook$;Location=Tabla1;Extended Properties=&quot;&quot;" command="SELECT * FROM [Tabla1]"/>
  </connection>
  <connection id="2" xr16:uid="{0AF77C33-A063-410A-8DF2-2F64740E5B6E}" keepAlive="1" name="Consulta - Tabla2" description="Conexión a la consulta 'Tabla2' en el libro." type="5" refreshedVersion="8" background="1" saveData="1">
    <dbPr connection="Provider=Microsoft.Mashup.OleDb.1;Data Source=$Workbook$;Location=Tabla2;Extended Properties=&quot;&quot;" command="SELECT * FROM [Tabla2]"/>
  </connection>
</connections>
</file>

<file path=xl/sharedStrings.xml><?xml version="1.0" encoding="utf-8"?>
<sst xmlns="http://schemas.openxmlformats.org/spreadsheetml/2006/main" count="66049" uniqueCount="621">
  <si>
    <t>Etapa</t>
  </si>
  <si>
    <t>Material</t>
  </si>
  <si>
    <t>Ensayo</t>
  </si>
  <si>
    <t>NTC</t>
  </si>
  <si>
    <t>Frecuencia</t>
  </si>
  <si>
    <t>Bogota_Syrah_M1</t>
  </si>
  <si>
    <t>Bogota_Luar _M1</t>
  </si>
  <si>
    <t>Bogota_Gregal_M1</t>
  </si>
  <si>
    <t>Cali_El Turpial_M1</t>
  </si>
  <si>
    <t>Cali_El Alamo_M1</t>
  </si>
  <si>
    <t>Cali_El Guayacan _M1</t>
  </si>
  <si>
    <t>Bogota_Pto tranquilo _M1</t>
  </si>
  <si>
    <t>Bogota_La Alegria IV_M1</t>
  </si>
  <si>
    <t>Bogota_La Alegria V_M1</t>
  </si>
  <si>
    <t>Bogota_La Gratitud I_M1</t>
  </si>
  <si>
    <t>Bogota_La Gratitud II_M1</t>
  </si>
  <si>
    <t>Bogota_La Gratitud IV_M1</t>
  </si>
  <si>
    <t>Bogota_Murales_M1</t>
  </si>
  <si>
    <t>Bogota_Vizcaya_M1</t>
  </si>
  <si>
    <t>Bogota_Tusset_M1</t>
  </si>
  <si>
    <t>Bogota_Verdemonte _M1</t>
  </si>
  <si>
    <t>Bogota_Entrebosques VI_M1</t>
  </si>
  <si>
    <t>Bogota_Syrah_M2</t>
  </si>
  <si>
    <t>Bogota_Luar _M2</t>
  </si>
  <si>
    <t>Bogota_Gregal_M2</t>
  </si>
  <si>
    <t>Cali_El Turpial_M2</t>
  </si>
  <si>
    <t>Cali_El Alamo_M2</t>
  </si>
  <si>
    <t>Cali_El Guayacan _M2</t>
  </si>
  <si>
    <t>Bogota_Pto tranquilo _M2</t>
  </si>
  <si>
    <t>Bogota_La Alegria IV_M2</t>
  </si>
  <si>
    <t>Bogota_La Alegria V_M2</t>
  </si>
  <si>
    <t>Bogota_La Gratitud I_M2</t>
  </si>
  <si>
    <t>Bogota_La Gratitud II_M2</t>
  </si>
  <si>
    <t>Bogota_La Gratitud IV_M2</t>
  </si>
  <si>
    <t>Bogota_Murales_M2</t>
  </si>
  <si>
    <t>Bogota_Vizcaya_M2</t>
  </si>
  <si>
    <t>Bogota_Tusset_M2</t>
  </si>
  <si>
    <t>Bogota_Verdemonte _M2</t>
  </si>
  <si>
    <t>Bogota_Entrebosques VI_M2</t>
  </si>
  <si>
    <t>Bogota_Syrah_M3</t>
  </si>
  <si>
    <t>Bogota_Luar _M3</t>
  </si>
  <si>
    <t>Bogota_Gregal_M3</t>
  </si>
  <si>
    <t>Cali_El Turpial_M3</t>
  </si>
  <si>
    <t>Cali_El Alamo_M3</t>
  </si>
  <si>
    <t>Cali_El Guayacan _M3</t>
  </si>
  <si>
    <t>Bogota_Pto tranquilo _M3</t>
  </si>
  <si>
    <t>Bogota_La Alegria IV_M3</t>
  </si>
  <si>
    <t>Bogota_La Alegria V_M3</t>
  </si>
  <si>
    <t>Bogota_La Gratitud I_M3</t>
  </si>
  <si>
    <t>Bogota_La Gratitud II_M3</t>
  </si>
  <si>
    <t>Bogota_La Gratitud IV_M3</t>
  </si>
  <si>
    <t>Bogota_Murales_M3</t>
  </si>
  <si>
    <t>Bogota_Vizcaya_M3</t>
  </si>
  <si>
    <t>Bogota_Tusset_M3</t>
  </si>
  <si>
    <t>Bogota_Verdemonte _M3</t>
  </si>
  <si>
    <t>Bogota_Entrebosques VI_M3</t>
  </si>
  <si>
    <t>Bogota_Syrah_M4</t>
  </si>
  <si>
    <t>Bogota_Luar _M4</t>
  </si>
  <si>
    <t>Bogota_Gregal_M4</t>
  </si>
  <si>
    <t>Cali_El Turpial_M4</t>
  </si>
  <si>
    <t>Cali_El Alamo_M4</t>
  </si>
  <si>
    <t>Cali_El Guayacan _M4</t>
  </si>
  <si>
    <t>Bogota_Pto tranquilo _M4</t>
  </si>
  <si>
    <t>Bogota_La Alegria IV_M4</t>
  </si>
  <si>
    <t>Bogota_La Alegria V_M4</t>
  </si>
  <si>
    <t>Bogota_La Gratitud I_M4</t>
  </si>
  <si>
    <t>Bogota_La Gratitud II_M4</t>
  </si>
  <si>
    <t>Bogota_La Gratitud IV_M4</t>
  </si>
  <si>
    <t>Bogota_Murales_M4</t>
  </si>
  <si>
    <t>Bogota_Vizcaya_M4</t>
  </si>
  <si>
    <t>Bogota_Tusset_M4</t>
  </si>
  <si>
    <t>Bogota_Verdemonte _M4</t>
  </si>
  <si>
    <t>Bogota_Entrebosques VI_M4</t>
  </si>
  <si>
    <t>Bogota_Syrah_M5</t>
  </si>
  <si>
    <t>Bogota_Luar _M5</t>
  </si>
  <si>
    <t>Bogota_Gregal_M5</t>
  </si>
  <si>
    <t>Cali_El Turpial_M5</t>
  </si>
  <si>
    <t>Cali_El Alamo_M5</t>
  </si>
  <si>
    <t>Cali_El Guayacan _M5</t>
  </si>
  <si>
    <t>Bogota_Pto tranquilo _M5</t>
  </si>
  <si>
    <t>Bogota_La Alegria IV_M5</t>
  </si>
  <si>
    <t>Bogota_La Alegria V_M5</t>
  </si>
  <si>
    <t>Bogota_La Gratitud I_M5</t>
  </si>
  <si>
    <t>Bogota_La Gratitud II_M5</t>
  </si>
  <si>
    <t>Bogota_La Gratitud IV_M5</t>
  </si>
  <si>
    <t>Bogota_Murales_M5</t>
  </si>
  <si>
    <t>Bogota_Vizcaya_M5</t>
  </si>
  <si>
    <t>Bogota_Tusset_M5</t>
  </si>
  <si>
    <t>Bogota_Verdemonte _M5</t>
  </si>
  <si>
    <t>Bogota_Entrebosques VI_M5</t>
  </si>
  <si>
    <t>Bogota_Syrah_M6</t>
  </si>
  <si>
    <t>Bogota_Luar _M6</t>
  </si>
  <si>
    <t>Bogota_Gregal_M6</t>
  </si>
  <si>
    <t>Cali_El Turpial_M6</t>
  </si>
  <si>
    <t>Cali_El Alamo_M6</t>
  </si>
  <si>
    <t>Cali_El Guayacan _M6</t>
  </si>
  <si>
    <t>Bogota_Pto tranquilo _M6</t>
  </si>
  <si>
    <t>Bogota_La Alegria IV_M6</t>
  </si>
  <si>
    <t>Bogota_La Alegria V_M6</t>
  </si>
  <si>
    <t>Bogota_La Gratitud I_M6</t>
  </si>
  <si>
    <t>Bogota_La Gratitud II_M6</t>
  </si>
  <si>
    <t>Bogota_La Gratitud IV_M6</t>
  </si>
  <si>
    <t>Bogota_Murales_M6</t>
  </si>
  <si>
    <t>Bogota_Vizcaya_M6</t>
  </si>
  <si>
    <t>Bogota_Tusset_M6</t>
  </si>
  <si>
    <t>Bogota_Verdemonte _M6</t>
  </si>
  <si>
    <t>Bogota_Entrebosques VI_M6</t>
  </si>
  <si>
    <t>Bogota_Syrah_M7</t>
  </si>
  <si>
    <t>Bogota_Luar _M7</t>
  </si>
  <si>
    <t>Bogota_Gregal_M7</t>
  </si>
  <si>
    <t>Cali_El Turpial_M7</t>
  </si>
  <si>
    <t>Cali_El Alamo_M7</t>
  </si>
  <si>
    <t>Cali_El Guayacan _M7</t>
  </si>
  <si>
    <t>Bogota_Pto tranquilo _M7</t>
  </si>
  <si>
    <t>Bogota_La Alegria IV_M7</t>
  </si>
  <si>
    <t>Bogota_La Alegria V_M7</t>
  </si>
  <si>
    <t>Bogota_La Gratitud I_M7</t>
  </si>
  <si>
    <t>Bogota_La Gratitud II_M7</t>
  </si>
  <si>
    <t>Bogota_La Gratitud IV_M7</t>
  </si>
  <si>
    <t>Bogota_Murales_M7</t>
  </si>
  <si>
    <t>Bogota_Vizcaya_M7</t>
  </si>
  <si>
    <t>Bogota_Tusset_M7</t>
  </si>
  <si>
    <t>Bogota_Verdemonte _M7</t>
  </si>
  <si>
    <t>Bogota_Entrebosques VI_M7</t>
  </si>
  <si>
    <t>Bogota_Syrah_M8</t>
  </si>
  <si>
    <t>Bogota_Luar _M8</t>
  </si>
  <si>
    <t>Bogota_Gregal_M8</t>
  </si>
  <si>
    <t>Cali_El Turpial_M8</t>
  </si>
  <si>
    <t>Cali_El Alamo_M8</t>
  </si>
  <si>
    <t>Cali_El Guayacan _M8</t>
  </si>
  <si>
    <t>Bogota_Pto tranquilo _M8</t>
  </si>
  <si>
    <t>Bogota_La Alegria IV_M8</t>
  </si>
  <si>
    <t>Bogota_La Alegria V_M8</t>
  </si>
  <si>
    <t>Bogota_La Gratitud I_M8</t>
  </si>
  <si>
    <t>Bogota_La Gratitud II_M8</t>
  </si>
  <si>
    <t>Bogota_La Gratitud IV_M8</t>
  </si>
  <si>
    <t>Bogota_Murales_M8</t>
  </si>
  <si>
    <t>Bogota_Vizcaya_M8</t>
  </si>
  <si>
    <t>Bogota_Tusset_M8</t>
  </si>
  <si>
    <t>Bogota_Verdemonte _M8</t>
  </si>
  <si>
    <t>Bogota_Entrebosques VI_M8</t>
  </si>
  <si>
    <t>Bogota_Syrah_M9</t>
  </si>
  <si>
    <t>Bogota_Luar _M9</t>
  </si>
  <si>
    <t>Bogota_Gregal_M9</t>
  </si>
  <si>
    <t>Cali_El Turpial_M9</t>
  </si>
  <si>
    <t>Cali_El Alamo_M9</t>
  </si>
  <si>
    <t>Cali_El Guayacan _M9</t>
  </si>
  <si>
    <t>Bogota_Pto tranquilo _M9</t>
  </si>
  <si>
    <t>Bogota_La Alegria IV_M9</t>
  </si>
  <si>
    <t>Bogota_La Alegria V_M9</t>
  </si>
  <si>
    <t>Bogota_La Gratitud I_M9</t>
  </si>
  <si>
    <t>Bogota_La Gratitud II_M9</t>
  </si>
  <si>
    <t>Bogota_La Gratitud IV_M9</t>
  </si>
  <si>
    <t>Bogota_Murales_M9</t>
  </si>
  <si>
    <t>Bogota_Vizcaya_M9</t>
  </si>
  <si>
    <t>Bogota_Tusset_M9</t>
  </si>
  <si>
    <t>Bogota_Verdemonte _M9</t>
  </si>
  <si>
    <t>Bogota_Entrebosques VI_M9</t>
  </si>
  <si>
    <t>Bogota_Syrah_M10</t>
  </si>
  <si>
    <t>Bogota_Luar _M10</t>
  </si>
  <si>
    <t>Bogota_Gregal_M10</t>
  </si>
  <si>
    <t>Cali_El Turpial_M10</t>
  </si>
  <si>
    <t>Cali_El Alamo_M10</t>
  </si>
  <si>
    <t>Cali_El Guayacan _M10</t>
  </si>
  <si>
    <t>Bogota_Pto tranquilo _M10</t>
  </si>
  <si>
    <t>Bogota_La Alegria IV_M10</t>
  </si>
  <si>
    <t>Bogota_La Alegria V_M10</t>
  </si>
  <si>
    <t>Bogota_La Gratitud I_M10</t>
  </si>
  <si>
    <t>Bogota_La Gratitud II_M10</t>
  </si>
  <si>
    <t>Bogota_La Gratitud IV_M10</t>
  </si>
  <si>
    <t>Bogota_Murales_M10</t>
  </si>
  <si>
    <t>Bogota_Vizcaya_M10</t>
  </si>
  <si>
    <t>Bogota_Tusset_M10</t>
  </si>
  <si>
    <t>Bogota_Verdemonte _M10</t>
  </si>
  <si>
    <t>Bogota_Entrebosques VI_M10</t>
  </si>
  <si>
    <t>Bogota_Syrah_M11</t>
  </si>
  <si>
    <t>Bogota_Luar _M11</t>
  </si>
  <si>
    <t>Bogota_Gregal_M11</t>
  </si>
  <si>
    <t>Cali_El Turpial_M11</t>
  </si>
  <si>
    <t>Cali_El Alamo_M11</t>
  </si>
  <si>
    <t>Cali_El Guayacan _M11</t>
  </si>
  <si>
    <t>Bogota_Pto tranquilo _M11</t>
  </si>
  <si>
    <t>Bogota_La Alegria IV_M11</t>
  </si>
  <si>
    <t>Bogota_La Alegria V_M11</t>
  </si>
  <si>
    <t>Bogota_La Gratitud I_M11</t>
  </si>
  <si>
    <t>Bogota_La Gratitud II_M11</t>
  </si>
  <si>
    <t>Bogota_La Gratitud IV_M11</t>
  </si>
  <si>
    <t>Bogota_Murales_M11</t>
  </si>
  <si>
    <t>Bogota_Vizcaya_M11</t>
  </si>
  <si>
    <t>Bogota_Tusset_M11</t>
  </si>
  <si>
    <t>Bogota_Verdemonte _M11</t>
  </si>
  <si>
    <t>Bogota_Entrebosques VI_M11</t>
  </si>
  <si>
    <t>Bogota_Syrah_M12</t>
  </si>
  <si>
    <t>Bogota_Luar _M12</t>
  </si>
  <si>
    <t>Bogota_Gregal_M12</t>
  </si>
  <si>
    <t>Cali_El Turpial_M12</t>
  </si>
  <si>
    <t>Cali_El Alamo_M12</t>
  </si>
  <si>
    <t>Cali_El Guayacan _M12</t>
  </si>
  <si>
    <t>Bogota_Pto tranquilo _M12</t>
  </si>
  <si>
    <t>Bogota_La Alegria IV_M12</t>
  </si>
  <si>
    <t>Bogota_La Alegria V_M12</t>
  </si>
  <si>
    <t>Bogota_La Gratitud I_M12</t>
  </si>
  <si>
    <t>Bogota_La Gratitud II_M12</t>
  </si>
  <si>
    <t>Bogota_La Gratitud IV_M12</t>
  </si>
  <si>
    <t>Bogota_Murales_M12</t>
  </si>
  <si>
    <t>Bogota_Vizcaya_M12</t>
  </si>
  <si>
    <t>Bogota_Tusset_M12</t>
  </si>
  <si>
    <t>Bogota_Verdemonte _M12</t>
  </si>
  <si>
    <t>Bogota_Entrebosques VI_M12</t>
  </si>
  <si>
    <t>Estructura</t>
  </si>
  <si>
    <t xml:space="preserve">Cemento </t>
  </si>
  <si>
    <t>Tiempo de fraguado por las agujas de Vicat.</t>
  </si>
  <si>
    <t>NTC 118</t>
  </si>
  <si>
    <t>Cusezar deberá realizar un ensayo semestral por cada proveedor</t>
  </si>
  <si>
    <t>*</t>
  </si>
  <si>
    <t>Resistencia a la compresión</t>
  </si>
  <si>
    <t>NTC 220</t>
  </si>
  <si>
    <t>Propiedades químicas</t>
  </si>
  <si>
    <t>NTC 321</t>
  </si>
  <si>
    <t>Agregado Fino</t>
  </si>
  <si>
    <t>Masa unitaria</t>
  </si>
  <si>
    <t>NTC 92</t>
  </si>
  <si>
    <t xml:space="preserve">Un ensayo mensual por Obra </t>
  </si>
  <si>
    <t>Granulometría (Tmz 200), Módulo de finura</t>
  </si>
  <si>
    <t>NTC 77</t>
  </si>
  <si>
    <t>Densidad y absorción del agregado fino</t>
  </si>
  <si>
    <t>NTC 92 - NTC 237</t>
  </si>
  <si>
    <t>Sanidad ( solidez)</t>
  </si>
  <si>
    <t>NTC 126</t>
  </si>
  <si>
    <t>Un ensayo Trimestral por Cusezar por proveedor</t>
  </si>
  <si>
    <t>Terrones de arcilla y partículas deleznables</t>
  </si>
  <si>
    <t>NTC 589</t>
  </si>
  <si>
    <t>Un ensayo anual por Cusezar por proveedor</t>
  </si>
  <si>
    <t>Efecto de las impurezas orgánicas sobre la resistencia</t>
  </si>
  <si>
    <t>NTC 579</t>
  </si>
  <si>
    <t>Carbón y lignito</t>
  </si>
  <si>
    <t>NTC 130</t>
  </si>
  <si>
    <t>Impurezas Orgánicas</t>
  </si>
  <si>
    <t>NTC 127</t>
  </si>
  <si>
    <t>Agregado Grueso</t>
  </si>
  <si>
    <t>Granulometría (Tmz 200)</t>
  </si>
  <si>
    <t>Densidad y absorción del agregado grueso</t>
  </si>
  <si>
    <t>NTC 92 - NTC 176</t>
  </si>
  <si>
    <t>Sanidad ( Solidez)</t>
  </si>
  <si>
    <t>Abrasión del agregado grueso en la máquina de los Ángeles</t>
  </si>
  <si>
    <t>NTC 98 o NTC 93</t>
  </si>
  <si>
    <t>Concreto</t>
  </si>
  <si>
    <t>Consistencia (Asentamiento) KiT de Obra</t>
  </si>
  <si>
    <t>NTC 396</t>
  </si>
  <si>
    <t>Mixer: Por obra un ensayo cada viaje
Planta: Por obra un ensayo cada 6m3</t>
  </si>
  <si>
    <t>Temperatura de la mezcla (Termometro)</t>
  </si>
  <si>
    <t>NTC 3318</t>
  </si>
  <si>
    <t>Rendimiento volumétrico (Planta)</t>
  </si>
  <si>
    <t>NTC 1926</t>
  </si>
  <si>
    <t xml:space="preserve">Un ensayo mensual o cada vez que se dispare el desperdicio de concreto por Obra </t>
  </si>
  <si>
    <t>Cálculo de humedades (Planta) (Kit Speedy)</t>
  </si>
  <si>
    <t>-</t>
  </si>
  <si>
    <t>Un ensayo diario por obra</t>
  </si>
  <si>
    <t>NTC 673</t>
  </si>
  <si>
    <t>Por Obra un ensayo por cada: 40m3 o 200m2 o tipo de concreto o Apto fundido  (lo que primero ocurra)</t>
  </si>
  <si>
    <t>Acero</t>
  </si>
  <si>
    <t>Ensayo a Tracción</t>
  </si>
  <si>
    <t>NTC 3353</t>
  </si>
  <si>
    <t>1. Ver plan de ensayos - por obra por cada 200 tonelas de acero instalado.
2. Cada vez que se reciba acero se debe solicitar certificado con los resultados de los ensayos al proveedor</t>
  </si>
  <si>
    <t>Ensayo de doblado</t>
  </si>
  <si>
    <t>Dimensión</t>
  </si>
  <si>
    <t>NTC 2289</t>
  </si>
  <si>
    <t>Peso</t>
  </si>
  <si>
    <t>Espaciamiento de resaltes</t>
  </si>
  <si>
    <t>Altura de resaltes</t>
  </si>
  <si>
    <t>Separación entre los extremos de los resaltes</t>
  </si>
  <si>
    <t>Composición química</t>
  </si>
  <si>
    <t>NTC 5192</t>
  </si>
  <si>
    <t>2. Cada vez que se reciba acero se debe solicitar certificado con los resultados de los ensayos al proveedor</t>
  </si>
  <si>
    <t>Ferroscan</t>
  </si>
  <si>
    <t>Un esayo anual por Cusezar por proveedor</t>
  </si>
  <si>
    <t>Mallas</t>
  </si>
  <si>
    <t>Tensión</t>
  </si>
  <si>
    <t>NTC 5806</t>
  </si>
  <si>
    <t>1. Ver plan de ensayos - por obra por cada por cada 200 tonelas de acero instalado.
2. Cada vez que se reciba acero se debe solicitar certificado con los resultados de los ensayos al proveedor</t>
  </si>
  <si>
    <t>Doblamiento</t>
  </si>
  <si>
    <t>Ensayo de Resistencia al Corte en la Soldadura</t>
  </si>
  <si>
    <t>material de rellenos</t>
  </si>
  <si>
    <t>Granulometría</t>
  </si>
  <si>
    <t>I.N.V. E - 123 -07</t>
  </si>
  <si>
    <t>Un ensayo por tipo de material compactado</t>
  </si>
  <si>
    <t>Contenido de materia orgánica</t>
  </si>
  <si>
    <t>I.N.V. E - 121 -07</t>
  </si>
  <si>
    <t>Límite Líquido</t>
  </si>
  <si>
    <t>I.N.V. E - 125 -07</t>
  </si>
  <si>
    <t>Índice plástico</t>
  </si>
  <si>
    <t>I.N.V. E - 126 -07</t>
  </si>
  <si>
    <t>Proctor</t>
  </si>
  <si>
    <t>I.N.V. E - 142 -07</t>
  </si>
  <si>
    <t>Densidades</t>
  </si>
  <si>
    <t>I.N.V. E - 161 -07</t>
  </si>
  <si>
    <t>Un ensayo cada 250 m2 de área compactada por obra</t>
  </si>
  <si>
    <t>Anclajes</t>
  </si>
  <si>
    <t>Tracción de anclaje post-instalados</t>
  </si>
  <si>
    <t>ASTM E - 488</t>
  </si>
  <si>
    <t xml:space="preserve">1% de los anclajes instalados </t>
  </si>
  <si>
    <t>Pilotaje</t>
  </si>
  <si>
    <t>Pruebas Pit</t>
  </si>
  <si>
    <t>ASTM D5882</t>
  </si>
  <si>
    <t>El contratista debe realizar la prueba al 10% de la totalidad de los pilotes</t>
  </si>
  <si>
    <t>Lodos de perforación</t>
  </si>
  <si>
    <t>Viscosidad</t>
  </si>
  <si>
    <t>ASTM D6910</t>
  </si>
  <si>
    <t>(Contratistas) Se realiza según solicitud de Estudio de suelos o geotecnista. Un ensayo diario por día de pilotaje</t>
  </si>
  <si>
    <t>Contenido de arena en lodos</t>
  </si>
  <si>
    <t>ASTM D4381</t>
  </si>
  <si>
    <t>(Contratista) Se realiza según solicitud de Estudio de suelos o geotecnista. Un ensayo por mes de actividades de pilotaje.</t>
  </si>
  <si>
    <t>Densidad</t>
  </si>
  <si>
    <t>ASTM D4380</t>
  </si>
  <si>
    <t>Obra Gris</t>
  </si>
  <si>
    <t>Cemento</t>
  </si>
  <si>
    <t>Tiempo de fraguado por las agujas de Vicat</t>
  </si>
  <si>
    <t>1. Un ensayo semestral por Cusezar por proovedor
2. Todos los meses se debe solicitar certificado con los resultados de los ensayos al proveedor</t>
  </si>
  <si>
    <t>Un ensayo mensual por Cusezar a cada proveedor</t>
  </si>
  <si>
    <t>Impurezas orgánicas</t>
  </si>
  <si>
    <t>NTC 237</t>
  </si>
  <si>
    <t>Sanidad (solidez)</t>
  </si>
  <si>
    <t>Un ensayo trimestral por Cusezar a cada proveedor</t>
  </si>
  <si>
    <t>Partículas deleznables</t>
  </si>
  <si>
    <t>Un ensayo anual por Cusezar a cada proveedor</t>
  </si>
  <si>
    <t>Material pasa 200</t>
  </si>
  <si>
    <t>NTC 78</t>
  </si>
  <si>
    <t>Mortero y Grouting</t>
  </si>
  <si>
    <t>Resistencia a la compresión (mortero)</t>
  </si>
  <si>
    <t>NTC 3546</t>
  </si>
  <si>
    <t>Ver Plan de ensayos GC-P004-PE05</t>
  </si>
  <si>
    <t>Resistencia a la compresión (grouting)</t>
  </si>
  <si>
    <t xml:space="preserve">Mamposteria </t>
  </si>
  <si>
    <t>Absorcion total de agua.</t>
  </si>
  <si>
    <t xml:space="preserve">NTC 4205-2 o NTC 4205-3 </t>
  </si>
  <si>
    <t>1. Un ensayo semestral por Cusezar a cada proveedor
2. Cada vez que se reciba Bloque o Ladrillo se debe solicitar certificado con los resultados de los ensayos al proveedor</t>
  </si>
  <si>
    <t>Estabilidad dimensional</t>
  </si>
  <si>
    <t>Ensayo a traccion de anclajes</t>
  </si>
  <si>
    <t>ASTM E-488</t>
  </si>
  <si>
    <t>1. Proyecto tipo- Un ensayo por unidad estructural por cada piso
2. Proyecto Vis - Dos ensayos por unidad estructural por cada seis pisos</t>
  </si>
  <si>
    <t>Muretes</t>
  </si>
  <si>
    <t>Resistencia a la Compresión (muros internos)</t>
  </si>
  <si>
    <t>NTC 3495</t>
  </si>
  <si>
    <t>Se deben realizar por cada 500m2</t>
  </si>
  <si>
    <t>Resistencia a la Compresión (fachadas)</t>
  </si>
  <si>
    <t>Resistencia a la Compresión (Mamposteria Estructural)</t>
  </si>
  <si>
    <t>Cusezar realizara un ensayo de verificación cuando se presente duda.</t>
  </si>
  <si>
    <t>Obra Blanca</t>
  </si>
  <si>
    <t>Ceramica</t>
  </si>
  <si>
    <t>Absorción de agua</t>
  </si>
  <si>
    <t>ISO 10545 Parte 3</t>
  </si>
  <si>
    <t>Cusezar solicita certificado y copia de los ensayos al contratista (Criterio de aceptación según NTC 4321-1)</t>
  </si>
  <si>
    <t>Módulo de rotura</t>
  </si>
  <si>
    <t>ISO 10545 Parte 4</t>
  </si>
  <si>
    <t>Resistencia mecánica</t>
  </si>
  <si>
    <t>Vidrio Tipo I (Vidrio plano flotado transparente)</t>
  </si>
  <si>
    <t>Visualización para la detección de defectos</t>
  </si>
  <si>
    <t>NTC 1909</t>
  </si>
  <si>
    <t>Cusezar no realiza los ensayos, se solicitara copia de los ensayos realizados por el proveedor, una vez por proyecto; O certificado del producto que garantice el cumplimiento de la norma mencionada</t>
  </si>
  <si>
    <t>Resmas, cuerdas, líneas y distorsión</t>
  </si>
  <si>
    <t>Mediciones dimensionales</t>
  </si>
  <si>
    <t>Medición de la escuadra</t>
  </si>
  <si>
    <t>Vidrio plano estirado</t>
  </si>
  <si>
    <t>Determinación del espesor</t>
  </si>
  <si>
    <t>NTC 1804</t>
  </si>
  <si>
    <t>Dimensión de los tamaños de corte</t>
  </si>
  <si>
    <t>Determinación de los defectos</t>
  </si>
  <si>
    <t>Distorsión de la visibilidad</t>
  </si>
  <si>
    <t>Vidrio termoendurecido y vidrio templado con y sin recubrimiento</t>
  </si>
  <si>
    <t>NTC 5756</t>
  </si>
  <si>
    <t>Alabeo localizado y arco y alabeo totales</t>
  </si>
  <si>
    <t>Piso Laminado</t>
  </si>
  <si>
    <t>Revision de humedad del alistado</t>
  </si>
  <si>
    <t>N/A</t>
  </si>
  <si>
    <t>Cusezar no realiza los ensayos, se solicita copia del ensayo al contratista, se debe hacer por apto, El contratista desarrolla la prueba antes de realizar la instalacion del piso laminado.</t>
  </si>
  <si>
    <t>Ascensores</t>
  </si>
  <si>
    <t>Certificado de ascensores</t>
  </si>
  <si>
    <t>NTC 5926-1</t>
  </si>
  <si>
    <t>El proveedor suministra el certificado por cada unidad de  Ascensor</t>
  </si>
  <si>
    <t>Puertas Eléctricas</t>
  </si>
  <si>
    <t>Certificado de puertas electricas</t>
  </si>
  <si>
    <t>NTC 6003 Y NTC 5926-3</t>
  </si>
  <si>
    <t>Por cada puerta electrica del proyecto</t>
  </si>
  <si>
    <t>Equipo de Suministro</t>
  </si>
  <si>
    <t>Manografo</t>
  </si>
  <si>
    <t>Por cada cuarto de bombas del proyecto</t>
  </si>
  <si>
    <t>Certificado de lavado de tanques</t>
  </si>
  <si>
    <t>Decreto 1575 del 2007</t>
  </si>
  <si>
    <t>Por cada tanque potable del proyecto</t>
  </si>
  <si>
    <t>Red Contra Incendios</t>
  </si>
  <si>
    <t>Hidrostatica</t>
  </si>
  <si>
    <t>NSR 10 (NTC1669)</t>
  </si>
  <si>
    <t>Por cada torre del proyecto en el punto mas alejado de la red</t>
  </si>
  <si>
    <t>Apertura maual de valvulas</t>
  </si>
  <si>
    <t>Se debe realizar en todos los puntos fijo o pasillos de apartamentos de cada torre.</t>
  </si>
  <si>
    <t>Pitometrica</t>
  </si>
  <si>
    <t>Por cada equipo de red contra incendio</t>
  </si>
  <si>
    <t>Seguridad y Control</t>
  </si>
  <si>
    <t>Señalización e iluminacion ruta de evacuación</t>
  </si>
  <si>
    <t>Por torre de aptos</t>
  </si>
  <si>
    <t>Electrica</t>
  </si>
  <si>
    <t>Apantallamiento</t>
  </si>
  <si>
    <t>Barandas</t>
  </si>
  <si>
    <t>Prueba de carga baranda</t>
  </si>
  <si>
    <t>NSR10 numeral B.4.2.2</t>
  </si>
  <si>
    <t>En aptos: Se debe realizar una prueba  por piso, cambiando de serie de apto en cada nivel, máximo en los quince primeros días después de su instalación.
En pto fijo (pasillo de aptos): Se debe realizar una prueba en todos los pisos.
Escalera: Se debe realizar una prueba por tramos de escaleras. intercalando los pisos por el numero de escaleras en unidad estructural.</t>
  </si>
  <si>
    <t>Impermeabilización de Cubierta</t>
  </si>
  <si>
    <t>Estanqueidad en placas descubiertas</t>
  </si>
  <si>
    <t>Registro de prueba de estanqueidad por cada placa impermeabilizada realizado por el contratista durante 24h</t>
  </si>
  <si>
    <t>Impermeabilización de Fachada</t>
  </si>
  <si>
    <t>Tubo Rilem o pipetas de Karsten.</t>
  </si>
  <si>
    <t>(UNA VEZ POR TORRE )
Edificios mayores de 6 pisos: 
15 puntos en diferentes areas de la fachada repartidos en la altura total del edificio.
Edificios de 6 pisos o menos:
6 puntos en diferentes areas de la fachada repartidos en la altura total del edificio.</t>
  </si>
  <si>
    <t>Prueba de Perlado</t>
  </si>
  <si>
    <t>(UNA VEZ POR TORRE) 
3 areas diferentes de fachada repartidos en la altura del edificio</t>
  </si>
  <si>
    <t>Area</t>
  </si>
  <si>
    <t>Codigo documento</t>
  </si>
  <si>
    <t>Control</t>
  </si>
  <si>
    <t>Torre</t>
  </si>
  <si>
    <t>GC-P004-I001-F024</t>
  </si>
  <si>
    <t>Actas de liberacion Control Elementos Estructurales</t>
  </si>
  <si>
    <t>Ado</t>
  </si>
  <si>
    <t>Resumen documentación del Proyecto</t>
  </si>
  <si>
    <t>GC-P004-I001-F001</t>
  </si>
  <si>
    <t>Proceso constructivo</t>
  </si>
  <si>
    <t>GC-P004-I001-F029</t>
  </si>
  <si>
    <t>Control Modificación de planos</t>
  </si>
  <si>
    <t>GC-P004-I001-F047</t>
  </si>
  <si>
    <t>GC-P004-I001-F006</t>
  </si>
  <si>
    <t xml:space="preserve">Libros de obra </t>
  </si>
  <si>
    <t>GC-P004-I001-F023</t>
  </si>
  <si>
    <t>Control Niveles Silos</t>
  </si>
  <si>
    <t>GC-P004-I001-F004</t>
  </si>
  <si>
    <t>Control de Desperdicios de Concreto</t>
  </si>
  <si>
    <t>GC-P004-I001-F021</t>
  </si>
  <si>
    <t>Control de Muestras Concreto</t>
  </si>
  <si>
    <t>GC-P004-I001-F020</t>
  </si>
  <si>
    <t>GC-P004-I001-F025</t>
  </si>
  <si>
    <t>Control de Taludes</t>
  </si>
  <si>
    <t>GC-P004-I001-F009</t>
  </si>
  <si>
    <t>Control Instalaciones Hidráulicas</t>
  </si>
  <si>
    <t>GC-P004-I001-F010</t>
  </si>
  <si>
    <t>Control Instalaciones de Gas</t>
  </si>
  <si>
    <t>GC-P004-I001-F032</t>
  </si>
  <si>
    <t>Control Instalaciones Sanitarias (Estanqueidad)</t>
  </si>
  <si>
    <t>GC-P004-I001-F045</t>
  </si>
  <si>
    <t>Control Instalaciones Sanitarias (Flujo)</t>
  </si>
  <si>
    <t>GC-P004-I001-F008</t>
  </si>
  <si>
    <t>Control Instalaciones Eléctricas</t>
  </si>
  <si>
    <t>GC-P004-I001-F028</t>
  </si>
  <si>
    <t>Control de Muestras de Mortero</t>
  </si>
  <si>
    <t>Obra gris y Obra blanca</t>
  </si>
  <si>
    <t>GC-P004-I001-F036</t>
  </si>
  <si>
    <t>Acta de liberacion Pañete</t>
  </si>
  <si>
    <t>GC-P004-I001-F035</t>
  </si>
  <si>
    <t>Acta de liberacion Mamposteria</t>
  </si>
  <si>
    <t>Control muestras Grouting</t>
  </si>
  <si>
    <t>GC-P004-I001-F005</t>
  </si>
  <si>
    <t>Afinados de pisos</t>
  </si>
  <si>
    <t>GC-P004-I001-F038</t>
  </si>
  <si>
    <t>Control instalaciones de enchape</t>
  </si>
  <si>
    <t>GC-P004-I001-F044</t>
  </si>
  <si>
    <t>Acta de entrega ventaneria</t>
  </si>
  <si>
    <t>GC-P004-I001-F039</t>
  </si>
  <si>
    <t>Control instalaciones carpintería de madera</t>
  </si>
  <si>
    <t>GC-P004-I001-F050</t>
  </si>
  <si>
    <t>Control Aparatos Sanitarios</t>
  </si>
  <si>
    <t>GC-P004-I001-F042</t>
  </si>
  <si>
    <t>Prueba de humedad para piso laminado</t>
  </si>
  <si>
    <t>GC-P004-I001-F037</t>
  </si>
  <si>
    <t>Control instalaciones barandas</t>
  </si>
  <si>
    <t>GC-P004-I001-F051</t>
  </si>
  <si>
    <t>Control de pintura</t>
  </si>
  <si>
    <t>GC-P004-I001-F043</t>
  </si>
  <si>
    <t>Lista de chequeo de formaleta metalica</t>
  </si>
  <si>
    <t>GC-P004-I001-F052</t>
  </si>
  <si>
    <t>Control de drywall</t>
  </si>
  <si>
    <t>Producto terminado</t>
  </si>
  <si>
    <t>GC-P004-I001-F041</t>
  </si>
  <si>
    <t>Control instrumentacion pantallas</t>
  </si>
  <si>
    <t>GC-P004-I001-F033</t>
  </si>
  <si>
    <t>Actas de liberacion control Niveles placa techo estructura</t>
  </si>
  <si>
    <t>GC-P004-I001-F003</t>
  </si>
  <si>
    <t>Control de Asentamiento</t>
  </si>
  <si>
    <t>GC-P004-PE10-Anexo V1</t>
  </si>
  <si>
    <t>Niveles de ruido</t>
  </si>
  <si>
    <t>GC-P004-I001-F046</t>
  </si>
  <si>
    <t>Prueba de estanqueidad, Terrazas</t>
  </si>
  <si>
    <t>Inspección recepción foso de ascensor</t>
  </si>
  <si>
    <t>Zonas comunes</t>
  </si>
  <si>
    <t>Estrcutura</t>
  </si>
  <si>
    <t>Control Elementos Estructurales  - Piscinas</t>
  </si>
  <si>
    <t>Insalaciones</t>
  </si>
  <si>
    <t>Obra gris</t>
  </si>
  <si>
    <t>Actas de liberacion Afinado de pisos</t>
  </si>
  <si>
    <t>Obra blanca</t>
  </si>
  <si>
    <t>GC-P004-I001-F031</t>
  </si>
  <si>
    <t>GC-P004-I001-F040</t>
  </si>
  <si>
    <t>Acta de recibo foso de ascensor</t>
  </si>
  <si>
    <t>Prueba de estanqueidad (Plazoletas, Zonas comunes)</t>
  </si>
  <si>
    <t>Prueba de estanqueidad (Piscina)</t>
  </si>
  <si>
    <t>Impermeabilización de juntas y matera</t>
  </si>
  <si>
    <t>Control de impermeabilización de fachadas</t>
  </si>
  <si>
    <t>GC-P004-PE10</t>
  </si>
  <si>
    <t>Linea de tiempo</t>
  </si>
  <si>
    <t>DOCUMENTO 1</t>
  </si>
  <si>
    <t>Matriz Gestión documental</t>
  </si>
  <si>
    <t>DOCUMENTO 11</t>
  </si>
  <si>
    <t>Informe de respuesta Interventoría</t>
  </si>
  <si>
    <t>DOCUMENTO 16</t>
  </si>
  <si>
    <t>Cronograma</t>
  </si>
  <si>
    <t>Diseño</t>
  </si>
  <si>
    <t>Prefactibilidad</t>
  </si>
  <si>
    <t>GC-P007-MT003</t>
  </si>
  <si>
    <t>Matriz Legal Arquitectura y urbanismo</t>
  </si>
  <si>
    <t>GDI-P001-F026</t>
  </si>
  <si>
    <t>Control planificación diseño</t>
  </si>
  <si>
    <t>Cuantias y planos</t>
  </si>
  <si>
    <t>Predimensionamiento Estructura</t>
  </si>
  <si>
    <t>Carta de recomendaciónes</t>
  </si>
  <si>
    <t>Informe preliminar Suelos</t>
  </si>
  <si>
    <t>Informe de recomendación tecnica Hidráulico y Gas</t>
  </si>
  <si>
    <t>50% Coordinacion</t>
  </si>
  <si>
    <t>Informe de recomendación tecnica Seguridad y Control</t>
  </si>
  <si>
    <t>GC-P007-MT009</t>
  </si>
  <si>
    <t>Matriz Legal Piscinas</t>
  </si>
  <si>
    <t>GC-P007-MT007</t>
  </si>
  <si>
    <t>Matriz Legal Instalaciones mecánicas</t>
  </si>
  <si>
    <t>GC-P007-MT004</t>
  </si>
  <si>
    <t>Matriz Legal Estructura</t>
  </si>
  <si>
    <t>GC-P007-MT006</t>
  </si>
  <si>
    <t>Matriz Legal Geotecnia</t>
  </si>
  <si>
    <t>GC-P007-MT005</t>
  </si>
  <si>
    <t>Matriz Legal Gas</t>
  </si>
  <si>
    <t>GC-P007-MT001</t>
  </si>
  <si>
    <t>Matriz Legal Acueducto y alcantarillado</t>
  </si>
  <si>
    <t>GC-P007-MT011</t>
  </si>
  <si>
    <t>Matriz Legal Redes eléctricas</t>
  </si>
  <si>
    <t>GC-P007-MT010</t>
  </si>
  <si>
    <t>Matriz Legal Redes de telecomunicación</t>
  </si>
  <si>
    <t>GC-P007-MT0012</t>
  </si>
  <si>
    <t>Matriz Legal Seguridad y control</t>
  </si>
  <si>
    <t>GDI-P001-F024</t>
  </si>
  <si>
    <t>Lista Chequeo Coord Planos</t>
  </si>
  <si>
    <t>Reuniones de coordinación</t>
  </si>
  <si>
    <t>Entrega de diseño</t>
  </si>
  <si>
    <t>COP-MCP03-F002</t>
  </si>
  <si>
    <t>Evaluación Proveedores</t>
  </si>
  <si>
    <t>Curado</t>
  </si>
  <si>
    <t>Ciudad</t>
  </si>
  <si>
    <t>Proyecto</t>
  </si>
  <si>
    <t>Mes</t>
  </si>
  <si>
    <t>Valor</t>
  </si>
  <si>
    <t>Bogota</t>
  </si>
  <si>
    <t>La Alegria IV</t>
  </si>
  <si>
    <t>0,5</t>
  </si>
  <si>
    <t>La Alegria V</t>
  </si>
  <si>
    <t>La Gratitud I</t>
  </si>
  <si>
    <t>La Gratitud II</t>
  </si>
  <si>
    <t>La Gratitud IV</t>
  </si>
  <si>
    <t>Vizcaya</t>
  </si>
  <si>
    <t>1</t>
  </si>
  <si>
    <t xml:space="preserve">Verdemonte </t>
  </si>
  <si>
    <t>Syrah</t>
  </si>
  <si>
    <t xml:space="preserve">Pto tranquilo </t>
  </si>
  <si>
    <t>Tusset</t>
  </si>
  <si>
    <t>0</t>
  </si>
  <si>
    <t xml:space="preserve">Luar </t>
  </si>
  <si>
    <t>Entrebosques VI</t>
  </si>
  <si>
    <t>Cali</t>
  </si>
  <si>
    <t>El Alamo</t>
  </si>
  <si>
    <t xml:space="preserve">El Guayacan </t>
  </si>
  <si>
    <t>El Turpial</t>
  </si>
  <si>
    <t>Gregal</t>
  </si>
  <si>
    <t>0,95</t>
  </si>
  <si>
    <t>0,82</t>
  </si>
  <si>
    <t>0,31</t>
  </si>
  <si>
    <t>0,65</t>
  </si>
  <si>
    <t>0,7</t>
  </si>
  <si>
    <t>0,76</t>
  </si>
  <si>
    <t>0,8</t>
  </si>
  <si>
    <t>0,48</t>
  </si>
  <si>
    <t>0,96</t>
  </si>
  <si>
    <t>0,89</t>
  </si>
  <si>
    <t>0,81</t>
  </si>
  <si>
    <t>0,62</t>
  </si>
  <si>
    <t>0,88</t>
  </si>
  <si>
    <t>0,56</t>
  </si>
  <si>
    <t>0,97</t>
  </si>
  <si>
    <t>0,73</t>
  </si>
  <si>
    <t>0,86</t>
  </si>
  <si>
    <t>0,68</t>
  </si>
  <si>
    <t>0,99</t>
  </si>
  <si>
    <t>0,54</t>
  </si>
  <si>
    <t>Empresa</t>
  </si>
  <si>
    <t>Enero</t>
  </si>
  <si>
    <t>Febrero</t>
  </si>
  <si>
    <t>Marzo</t>
  </si>
  <si>
    <t>Abril</t>
  </si>
  <si>
    <t>Mayo</t>
  </si>
  <si>
    <t>Junio</t>
  </si>
  <si>
    <t>Julio</t>
  </si>
  <si>
    <t>Agosto</t>
  </si>
  <si>
    <t>Septiembre</t>
  </si>
  <si>
    <t>Octubre</t>
  </si>
  <si>
    <t>Noviembre</t>
  </si>
  <si>
    <t>Diciembre</t>
  </si>
  <si>
    <t>Cusezar</t>
  </si>
  <si>
    <t>0,93</t>
  </si>
  <si>
    <t>0,75</t>
  </si>
  <si>
    <t>0,87</t>
  </si>
  <si>
    <t>Control de Pilotaje y hoja de vida</t>
  </si>
  <si>
    <t>0,85</t>
  </si>
  <si>
    <t>0,67</t>
  </si>
  <si>
    <t>0,79</t>
  </si>
  <si>
    <t>0,92</t>
  </si>
  <si>
    <t>0,8942</t>
  </si>
  <si>
    <t>0,8975</t>
  </si>
  <si>
    <t>Murales</t>
  </si>
  <si>
    <t>0,9145</t>
  </si>
  <si>
    <t>0,8575</t>
  </si>
  <si>
    <t>0,8325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</si>
</sst>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 x14ac:knownFonts="1">
    <font>
      <sz val="11"/>
      <color theme="1"/>
      <name val="Aptos Narrow"/>
      <family val="2"/>
      <scheme val="minor"/>
    </font>
    <font>
      <b/>
      <sz val="11"/>
      <color theme="1"/>
      <name val="Aptos Narrow"/>
      <family val="2"/>
      <scheme val="minor"/>
    </font>
    <font>
      <sz val="8"/>
      <name val="Aptos Narrow"/>
      <family val="2"/>
      <scheme val="minor"/>
    </font>
  </fonts>
  <fills count="3">
    <fill>
      <patternFill patternType="none"/>
    </fill>
    <fill>
      <patternFill patternType="gray125"/>
    </fill>
    <fill>
      <patternFill patternType="solid">
        <fgColor rgb="FFFFFF00"/>
        <bgColor indexed="64"/>
      </patternFill>
    </fill>
  </fills>
  <borders count="15">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mediumDashed">
        <color indexed="64"/>
      </top>
      <bottom/>
      <diagonal/>
    </border>
    <border>
      <left style="medium">
        <color indexed="64"/>
      </left>
      <right/>
      <top style="mediumDashed">
        <color indexed="64"/>
      </top>
      <bottom/>
      <diagonal/>
    </border>
    <border>
      <left/>
      <right style="medium">
        <color indexed="64"/>
      </right>
      <top style="mediumDashed">
        <color indexed="64"/>
      </top>
      <bottom/>
      <diagonal/>
    </border>
    <border>
      <left/>
      <right/>
      <top/>
      <bottom style="mediumDashed">
        <color indexed="64"/>
      </bottom>
      <diagonal/>
    </border>
    <border>
      <left style="medium">
        <color indexed="64"/>
      </left>
      <right/>
      <top/>
      <bottom style="mediumDashed">
        <color indexed="64"/>
      </bottom>
      <diagonal/>
    </border>
    <border>
      <left/>
      <right style="medium">
        <color indexed="64"/>
      </right>
      <top/>
      <bottom style="mediumDashed">
        <color indexed="64"/>
      </bottom>
      <diagonal/>
    </border>
  </borders>
  <cellStyleXfs count="1">
    <xf numFmtId="0" fontId="0" fillId="0" borderId="0"/>
  </cellStyleXfs>
  <cellXfs count="41">
    <xf numFmtId="0" fontId="0" fillId="0" borderId="0" xfId="0"/>
    <xf numFmtId="0" fontId="1" fillId="0" borderId="0" xfId="0" applyFont="1"/>
    <xf numFmtId="0" fontId="1" fillId="0" borderId="0" xfId="0" applyFont="1" applyAlignment="1">
      <alignment wrapText="1"/>
    </xf>
    <xf numFmtId="0" fontId="1" fillId="0" borderId="0" xfId="0" applyFont="1" applyAlignment="1">
      <alignment textRotation="90"/>
    </xf>
    <xf numFmtId="0" fontId="0" fillId="0" borderId="1" xfId="0" applyBorder="1" applyAlignment="1">
      <alignment horizontal="left" vertical="center"/>
    </xf>
    <xf numFmtId="0" fontId="0" fillId="0" borderId="2" xfId="0" applyBorder="1" applyAlignment="1">
      <alignment horizontal="left" vertical="center" wrapText="1"/>
    </xf>
    <xf numFmtId="0" fontId="0" fillId="0" borderId="2" xfId="0" applyBorder="1" applyAlignment="1">
      <alignment horizontal="left" vertical="center"/>
    </xf>
    <xf numFmtId="0" fontId="0" fillId="0" borderId="3" xfId="0" applyBorder="1" applyAlignment="1">
      <alignment horizontal="left" vertical="center" wrapText="1"/>
    </xf>
    <xf numFmtId="0" fontId="0" fillId="0" borderId="0" xfId="0" applyAlignment="1">
      <alignment horizontal="center" vertical="center"/>
    </xf>
    <xf numFmtId="0" fontId="0" fillId="0" borderId="4" xfId="0" applyBorder="1" applyAlignment="1">
      <alignment horizontal="left" vertical="center"/>
    </xf>
    <xf numFmtId="0" fontId="0" fillId="0" borderId="0" xfId="0" applyAlignment="1">
      <alignment horizontal="left" vertical="center" wrapText="1"/>
    </xf>
    <xf numFmtId="0" fontId="0" fillId="0" borderId="0" xfId="0" applyAlignment="1">
      <alignment horizontal="left" vertical="center"/>
    </xf>
    <xf numFmtId="0" fontId="0" fillId="0" borderId="5" xfId="0" applyBorder="1" applyAlignment="1">
      <alignment horizontal="left" vertical="center" wrapText="1"/>
    </xf>
    <xf numFmtId="0" fontId="0" fillId="0" borderId="0" xfId="0" applyAlignment="1">
      <alignment textRotation="90"/>
    </xf>
    <xf numFmtId="0" fontId="0" fillId="0" borderId="0" xfId="0" applyAlignment="1">
      <alignment horizontal="left" textRotation="90"/>
    </xf>
    <xf numFmtId="0" fontId="0" fillId="0" borderId="7" xfId="0" applyBorder="1"/>
    <xf numFmtId="0" fontId="0" fillId="0" borderId="9" xfId="0" applyBorder="1"/>
    <xf numFmtId="0" fontId="0" fillId="0" borderId="12" xfId="0" applyBorder="1"/>
    <xf numFmtId="0" fontId="0" fillId="0" borderId="4" xfId="0" applyBorder="1" applyAlignment="1" applyProtection="1">
      <alignment horizontal="center" vertical="center"/>
      <protection locked="0"/>
    </xf>
    <xf numFmtId="0" fontId="0" fillId="0" borderId="0" xfId="0" applyAlignment="1" applyProtection="1">
      <alignment horizontal="center" vertical="center"/>
      <protection locked="0"/>
    </xf>
    <xf numFmtId="0" fontId="0" fillId="0" borderId="5" xfId="0" applyBorder="1" applyAlignment="1" applyProtection="1">
      <alignment horizontal="center" vertical="center"/>
      <protection locked="0"/>
    </xf>
    <xf numFmtId="0" fontId="0" fillId="0" borderId="10" xfId="0" applyBorder="1" applyAlignment="1" applyProtection="1">
      <alignment horizontal="center" vertical="center"/>
      <protection locked="0"/>
    </xf>
    <xf numFmtId="0" fontId="0" fillId="0" borderId="9" xfId="0" applyBorder="1" applyAlignment="1" applyProtection="1">
      <alignment horizontal="center" vertical="center"/>
      <protection locked="0"/>
    </xf>
    <xf numFmtId="0" fontId="0" fillId="0" borderId="11" xfId="0" applyBorder="1" applyAlignment="1" applyProtection="1">
      <alignment horizontal="center" vertical="center"/>
      <protection locked="0"/>
    </xf>
    <xf numFmtId="0" fontId="0" fillId="0" borderId="13" xfId="0" applyBorder="1" applyAlignment="1" applyProtection="1">
      <alignment horizontal="center" vertical="center"/>
      <protection locked="0"/>
    </xf>
    <xf numFmtId="0" fontId="0" fillId="0" borderId="12" xfId="0" applyBorder="1" applyAlignment="1" applyProtection="1">
      <alignment horizontal="center" vertical="center"/>
      <protection locked="0"/>
    </xf>
    <xf numFmtId="0" fontId="0" fillId="0" borderId="14" xfId="0" applyBorder="1" applyAlignment="1" applyProtection="1">
      <alignment horizontal="center" vertical="center"/>
      <protection locked="0"/>
    </xf>
    <xf numFmtId="0" fontId="0" fillId="0" borderId="6" xfId="0" applyBorder="1" applyAlignment="1" applyProtection="1">
      <alignment horizontal="center" vertical="center"/>
      <protection locked="0"/>
    </xf>
    <xf numFmtId="0" fontId="0" fillId="0" borderId="7" xfId="0" applyBorder="1" applyAlignment="1" applyProtection="1">
      <alignment horizontal="center" vertical="center"/>
      <protection locked="0"/>
    </xf>
    <xf numFmtId="0" fontId="0" fillId="0" borderId="8" xfId="0" applyBorder="1" applyAlignment="1" applyProtection="1">
      <alignment horizontal="center" vertical="center"/>
      <protection locked="0"/>
    </xf>
    <xf numFmtId="164" fontId="0" fillId="0" borderId="1" xfId="0" applyNumberFormat="1" applyBorder="1" applyAlignment="1" applyProtection="1">
      <alignment horizontal="center" vertical="center"/>
      <protection locked="0"/>
    </xf>
    <xf numFmtId="164" fontId="0" fillId="0" borderId="2" xfId="0" applyNumberFormat="1" applyBorder="1" applyAlignment="1" applyProtection="1">
      <alignment horizontal="center" vertical="center"/>
      <protection locked="0"/>
    </xf>
    <xf numFmtId="164" fontId="0" fillId="0" borderId="3" xfId="0" applyNumberFormat="1" applyBorder="1" applyAlignment="1" applyProtection="1">
      <alignment horizontal="center" vertical="center"/>
      <protection locked="0"/>
    </xf>
    <xf numFmtId="164" fontId="0" fillId="0" borderId="4" xfId="0" applyNumberFormat="1" applyBorder="1" applyAlignment="1" applyProtection="1">
      <alignment horizontal="center" vertical="center"/>
      <protection locked="0"/>
    </xf>
    <xf numFmtId="164" fontId="0" fillId="0" borderId="0" xfId="0" applyNumberFormat="1" applyAlignment="1" applyProtection="1">
      <alignment horizontal="center" vertical="center"/>
      <protection locked="0"/>
    </xf>
    <xf numFmtId="164" fontId="0" fillId="0" borderId="5" xfId="0" applyNumberFormat="1" applyBorder="1" applyAlignment="1" applyProtection="1">
      <alignment horizontal="center" vertical="center"/>
      <protection locked="0"/>
    </xf>
    <xf numFmtId="164" fontId="0" fillId="0" borderId="6" xfId="0" applyNumberFormat="1" applyBorder="1" applyAlignment="1" applyProtection="1">
      <alignment horizontal="center" vertical="center"/>
      <protection locked="0"/>
    </xf>
    <xf numFmtId="164" fontId="0" fillId="0" borderId="7" xfId="0" applyNumberFormat="1" applyBorder="1" applyAlignment="1" applyProtection="1">
      <alignment horizontal="center" vertical="center"/>
      <protection locked="0"/>
    </xf>
    <xf numFmtId="164" fontId="0" fillId="0" borderId="8" xfId="0" applyNumberFormat="1" applyBorder="1" applyAlignment="1" applyProtection="1">
      <alignment horizontal="center" vertical="center"/>
      <protection locked="0"/>
    </xf>
    <xf numFmtId="0" fontId="0" fillId="2" borderId="0" xfId="0" applyFill="1"/>
    <xf numFmtId="0" fontId="0" fillId="0" borderId="0" xfId="0" quotePrefix="1" applyAlignment="1" applyProtection="1">
      <alignment horizontal="center" vertical="center"/>
      <protection locked="0"/>
    </xf>
  </cellXfs>
  <cellStyles count="1">
    <cellStyle name="Normal" xfId="0" builtinId="0"/>
  </cellStyles>
  <dxfs count="467">
    <dxf>
      <numFmt numFmtId="0" formatCode="General"/>
      <fill>
        <patternFill patternType="solid">
          <fgColor indexed="64"/>
          <bgColor rgb="FFFFFF00"/>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patternType="none">
          <bgColor auto="1"/>
        </patternFill>
      </fill>
    </dxf>
    <dxf>
      <font>
        <color theme="9"/>
      </font>
      <fill>
        <patternFill>
          <bgColor rgb="FFC6EFCE"/>
        </patternFill>
      </fill>
    </dxf>
    <dxf>
      <font>
        <color theme="0" tint="-0.499984740745262"/>
      </font>
      <fill>
        <patternFill>
          <bgColor theme="0" tint="-4.9989318521683403E-2"/>
        </patternFill>
      </fill>
    </dxf>
    <dxf>
      <font>
        <color theme="7"/>
      </font>
      <fill>
        <patternFill>
          <bgColor theme="7" tint="0.79998168889431442"/>
        </patternFill>
      </fill>
    </dxf>
    <dxf>
      <font>
        <color theme="7" tint="0.79998168889431442"/>
      </font>
      <fill>
        <patternFill>
          <bgColor theme="7" tint="0.79998168889431442"/>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auto="1"/>
      </font>
      <fill>
        <patternFill patternType="none">
          <bgColor auto="1"/>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auto="1"/>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auto="1"/>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style="medium">
          <color indexed="64"/>
        </bottom>
        <vertical/>
        <horizontal/>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style="medium">
          <color indexed="64"/>
        </bottom>
        <vertical/>
        <horizontal/>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style="medium">
          <color indexed="64"/>
        </bottom>
        <vertical/>
        <horizontal/>
      </border>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style="medium">
          <color indexed="64"/>
        </bottom>
        <vertical/>
        <horizontal/>
      </border>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alignment horizontal="left" vertical="bottom" textRotation="90" wrapText="0" indent="0" justifyLastLine="0" shrinkToFit="0" readingOrder="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alignment horizontal="left" vertical="center" textRotation="0" wrapText="1" indent="0" justifyLastLine="0" shrinkToFit="0" readingOrder="0"/>
      <border diagonalUp="0" diagonalDown="0">
        <left/>
        <right style="medium">
          <color indexed="64"/>
        </right>
        <top/>
        <bottom/>
        <vertical/>
        <horizontal/>
      </border>
    </dxf>
    <dxf>
      <alignment horizontal="left"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1" indent="0" justifyLastLine="0" shrinkToFit="0" readingOrder="0"/>
    </dxf>
    <dxf>
      <alignment horizontal="left" vertical="center" textRotation="0" wrapText="0" indent="0" justifyLastLine="0" shrinkToFit="0" readingOrder="0"/>
      <border diagonalUp="0" diagonalDown="0">
        <left style="medium">
          <color indexed="64"/>
        </left>
        <right/>
        <top/>
        <bottom/>
        <vertical/>
        <horizontal/>
      </border>
    </dxf>
    <dxf>
      <border outline="0">
        <bottom style="medium">
          <color indexed="64"/>
        </bottom>
      </border>
    </dxf>
    <dxf>
      <alignment horizontal="center" vertical="center"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general" vertical="bottom" textRotation="9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connections" Target="connection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4.xml"/></Relationships>
</file>

<file path=xl/documenttasks/documenttask1.xml><?xml version="1.0" encoding="utf-8"?>
<Tasks xmlns="http://schemas.microsoft.com/office/tasks/2019/documenttasks">
  <Task id="{8D954C5C-5A5C-4E26-AC4E-35DC23A277A2}">
    <Anchor>
      <Comment id="{C3DAF33D-5720-45B3-B5C4-680484C79176}"/>
    </Anchor>
    <History>
      <Event time="2026-05-11T20:04:11.18" id="{15338B3C-9450-49B6-85E0-E8D4FF65062C}">
        <Attribution userId="S::jtellez@cusezar.com::19b6823e-7488-4e3d-afbb-380677e539f1" userName="Jorge Daniel Téllez Carretero" userProvider="AD"/>
        <Anchor>
          <Comment id="{C3DAF33D-5720-45B3-B5C4-680484C79176}"/>
        </Anchor>
        <Create/>
      </Event>
      <Event time="2026-05-11T20:04:11.18" id="{B67E13F9-3196-4BDA-906D-FAEADCBAF7F4}">
        <Attribution userId="S::jtellez@cusezar.com::19b6823e-7488-4e3d-afbb-380677e539f1" userName="Jorge Daniel Téllez Carretero" userProvider="AD"/>
        <Anchor>
          <Comment id="{C3DAF33D-5720-45B3-B5C4-680484C79176}"/>
        </Anchor>
        <Assign userId="S::asanabria@cusezar.com::6a3c3cc5-2869-482c-aeb3-a43ed09b9d68" userName="Asbleidi Carolina Sanabria Ríos" userProvider="AD"/>
      </Event>
      <Event time="2026-05-11T20:04:11.18" id="{BB5E8AC5-56F6-47A7-9B8C-3539AE34C566}">
        <Attribution userId="S::jtellez@cusezar.com::19b6823e-7488-4e3d-afbb-380677e539f1" userName="Jorge Daniel Téllez Carretero" userProvider="AD"/>
        <Anchor>
          <Comment id="{C3DAF33D-5720-45B3-B5C4-680484C79176}"/>
        </Anchor>
        <SetTitle title="@Asbleidi Carolina Sanabria Ríos El ensayo se realiza sobre el 1% de los anclajes instalados. Hasta el momento han realizado un solo ensayo en el que se contemplan las torres 1-2-3-11-12-13 y zonas comunes. ¿Quito el ensayo o se pone el cero?"/>
      </Event>
    </History>
  </Task>
  <Task id="{174F677D-DF86-4046-9805-7F2AFB7FB95D}">
    <Anchor>
      <Comment id="{059690C2-78D8-4C89-8DCB-EE2969F743BE}"/>
    </Anchor>
    <History>
      <Event time="2026-05-11T19:05:47.43" id="{80656BDF-B64D-400E-B525-725474C9D84C}">
        <Attribution userId="S::jtellez@cusezar.com::19b6823e-7488-4e3d-afbb-380677e539f1" userName="Jorge Daniel Téllez Carretero" userProvider="AD"/>
        <Anchor>
          <Comment id="{059690C2-78D8-4C89-8DCB-EE2969F743BE}"/>
        </Anchor>
        <Create/>
      </Event>
      <Event time="2026-05-11T19:05:47.43" id="{AACF2DDB-7267-4D07-9C24-50A3455661F2}">
        <Attribution userId="S::jtellez@cusezar.com::19b6823e-7488-4e3d-afbb-380677e539f1" userName="Jorge Daniel Téllez Carretero" userProvider="AD"/>
        <Anchor>
          <Comment id="{059690C2-78D8-4C89-8DCB-EE2969F743BE}"/>
        </Anchor>
        <Assign userId="S::asanabria@cusezar.com::6a3c3cc5-2869-482c-aeb3-a43ed09b9d68" userName="Asbleidi Carolina Sanabria Ríos" userProvider="AD"/>
      </Event>
      <Event time="2026-05-11T19:05:47.43" id="{B193C255-F432-4AA3-9AD1-36AC2CEBFB51}">
        <Attribution userId="S::jtellez@cusezar.com::19b6823e-7488-4e3d-afbb-380677e539f1" userName="Jorge Daniel Téllez Carretero" userProvider="AD"/>
        <Anchor>
          <Comment id="{059690C2-78D8-4C89-8DCB-EE2969F743BE}"/>
        </Anchor>
        <SetTitle title="@Asbleidi Carolina Sanabria Ríos Según lo que se hablo en comité de Calidad el mes pasado Miredy nos comento que estos ya no se podían realizar por el avance de las torres, entonces quedo pendiente de si dejar el cero o eliminarlo."/>
      </Event>
    </History>
  </Task>
</Tasks>
</file>

<file path=xl/persons/person.xml><?xml version="1.0" encoding="utf-8"?>
<personList xmlns="http://schemas.microsoft.com/office/spreadsheetml/2018/threadedcomments" xmlns:x="http://schemas.openxmlformats.org/spreadsheetml/2006/main">
  <person displayName="Asbleidi Carolina Sanabria Ríos" id="{A1EEF7D2-E7E7-4167-9719-9F1B283F58FE}" userId="asanabria@cusezar.com" providerId="PeoplePicker"/>
  <person displayName="Jorge Daniel Téllez Carretero" id="{A0822B6F-53D9-4016-B8CA-898D7C7065B3}" userId="S::jtellez@cusezar.com::19b6823e-7488-4e3d-afbb-380677e539f1" providerId="AD"/>
  <person displayName="Asbleidi Carolina Sanabria Ríos" id="{E5FB0412-1B4D-4C2B-8F87-85438F5F7739}" userId="S::asanabria@cusezar.com::6a3c3cc5-2869-482c-aeb3-a43ed09b9d68" providerId="AD"/>
</personList>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2" xr16:uid="{CC3393F5-8D7B-4EE3-B73A-CDB5F6B60520}" autoFormatId="16" applyNumberFormats="0" applyBorderFormats="0" applyFontFormats="0" applyPatternFormats="0" applyAlignmentFormats="0" applyWidthHeightFormats="0">
  <queryTableRefresh nextId="16">
    <queryTableFields count="9">
      <queryTableField id="1" name="ETAPA" tableColumnId="1"/>
      <queryTableField id="2" name="MATERIAL" tableColumnId="2"/>
      <queryTableField id="3" name="ENSAYO" tableColumnId="3"/>
      <queryTableField id="4" name="NTC" tableColumnId="4"/>
      <queryTableField id="12" name="Frecuencia" tableColumnId="9"/>
      <queryTableField id="13" name="Ciudad" tableColumnId="10"/>
      <queryTableField id="6" name="Proyecto" tableColumnId="6"/>
      <queryTableField id="7" name="Mes" tableColumnId="7"/>
      <queryTableField id="10" name="Valor"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connectionId="1" xr16:uid="{F1031DF1-026C-49F1-B56A-34D585AA6188}" autoFormatId="16" applyNumberFormats="0" applyBorderFormats="0" applyFontFormats="0" applyPatternFormats="0" applyAlignmentFormats="0" applyWidthHeightFormats="0">
  <queryTableRefresh nextId="10">
    <queryTableFields count="8">
      <queryTableField id="1" name="Area" tableColumnId="1"/>
      <queryTableField id="2" name="Etapa" tableColumnId="2"/>
      <queryTableField id="3" name="Codigo documento" tableColumnId="3"/>
      <queryTableField id="4" name="Control" tableColumnId="4"/>
      <queryTableField id="8" name="Ciudad" tableColumnId="8"/>
      <queryTableField id="5" name="Proyecto" tableColumnId="5"/>
      <queryTableField id="6" name="Mes" tableColumnId="6"/>
      <queryTableField id="7" name="Valor" tableColumnId="7"/>
    </queryTableFields>
  </queryTableRefresh>
</queryTable>
</file>

<file path=xl/tables/_rels/table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F6A3B34-7525-4355-B9B0-AC6B4F6A913D}" name="Tabla2" displayName="Tabla2" ref="A1:HA103" totalsRowShown="0" headerRowDxfId="460" dataDxfId="459" tableBorderDxfId="458">
  <autoFilter ref="A1:HA103" xr:uid="{0F6A3B34-7525-4355-B9B0-AC6B4F6A913D}"/>
  <tableColumns count="209">
    <tableColumn id="1" xr3:uid="{4A53EE18-9668-46AD-9A01-56072339A6D7}" name="Etapa" dataDxfId="457"/>
    <tableColumn id="2" xr3:uid="{90504ABC-F0B8-4E7C-8216-DFAEDB456CA6}" name="Material" dataDxfId="456"/>
    <tableColumn id="3" xr3:uid="{594ABFB7-F23B-4658-BA5D-F2F76E4A992B}" name="Ensayo" dataDxfId="455"/>
    <tableColumn id="4" xr3:uid="{38B84582-F933-4652-B091-A253B7F74837}" name="NTC" dataDxfId="454"/>
    <tableColumn id="5" xr3:uid="{DD4FCD2F-3795-4DAD-A362-1DF6DA16819E}" name="Frecuencia" dataDxfId="453"/>
    <tableColumn id="6" xr3:uid="{395EF7D1-5DC9-465C-990B-C7A6EC4BD1ED}" name="Bogota_Syrah_M1" dataDxfId="452"/>
    <tableColumn id="7" xr3:uid="{734B95BB-64B5-48C7-B85C-34CE9A565B12}" name="Bogota_Luar _M1" dataDxfId="451"/>
    <tableColumn id="8" xr3:uid="{7503100B-B72C-4667-8C42-61CADDCDF060}" name="Bogota_Gregal_M1" dataDxfId="450"/>
    <tableColumn id="9" xr3:uid="{04B24EFE-C795-4795-818E-9F5078DBF7B7}" name="Cali_El Turpial_M1" dataDxfId="449"/>
    <tableColumn id="10" xr3:uid="{966546CD-EF54-4849-BD3C-D2AEB73DE466}" name="Cali_El Alamo_M1" dataDxfId="448"/>
    <tableColumn id="11" xr3:uid="{44568C4D-F777-45A7-BD2F-ABE89493E456}" name="Cali_El Guayacan _M1" dataDxfId="447"/>
    <tableColumn id="12" xr3:uid="{46C80F60-5EDD-4883-830F-DA54B5EABED6}" name="Bogota_Pto tranquilo _M1" dataDxfId="446"/>
    <tableColumn id="13" xr3:uid="{CFD87D57-3069-4F1B-9CEF-18370AFEB7F2}" name="Bogota_La Alegria IV_M1" dataDxfId="445"/>
    <tableColumn id="14" xr3:uid="{9A8E0608-B40A-43A1-A3AA-B151900FECD4}" name="Bogota_La Alegria V_M1" dataDxfId="444"/>
    <tableColumn id="15" xr3:uid="{FDF76A4F-37D6-476F-AC7F-4113C775B043}" name="Bogota_La Gratitud I_M1" dataDxfId="443"/>
    <tableColumn id="16" xr3:uid="{43CB953C-C689-473C-88F7-166DC866F72E}" name="Bogota_La Gratitud II_M1" dataDxfId="442"/>
    <tableColumn id="17" xr3:uid="{2FBADEE0-1E20-4C61-B080-CE125B71D03E}" name="Bogota_La Gratitud IV_M1" dataDxfId="441"/>
    <tableColumn id="18" xr3:uid="{45614C55-DD27-4B42-92FB-CB24F5291903}" name="Bogota_Murales_M1" dataDxfId="440"/>
    <tableColumn id="19" xr3:uid="{01051870-B76F-4473-BA32-B1187AEC40FA}" name="Bogota_Vizcaya_M1" dataDxfId="439"/>
    <tableColumn id="20" xr3:uid="{6340B85D-00A4-4CAF-A896-B81C134DADF5}" name="Bogota_Tusset_M1" dataDxfId="438"/>
    <tableColumn id="21" xr3:uid="{D3CE0C38-5274-49B5-9260-B1143FB9EC7D}" name="Bogota_Verdemonte _M1" dataDxfId="437"/>
    <tableColumn id="22" xr3:uid="{DB3791EA-DC79-4451-8372-F8F163922773}" name="Bogota_Entrebosques VI_M1" dataDxfId="436"/>
    <tableColumn id="23" xr3:uid="{EC1F501D-5A43-436A-B296-852B538ABADF}" name="Bogota_Syrah_M2" dataDxfId="435"/>
    <tableColumn id="24" xr3:uid="{AFA89B1C-EF6F-4494-A07A-F737B6FAD7FA}" name="Bogota_Luar _M2" dataDxfId="434"/>
    <tableColumn id="25" xr3:uid="{4D3EFF6F-FEBB-4926-8F07-55B6A9B5D14F}" name="Bogota_Gregal_M2" dataDxfId="433"/>
    <tableColumn id="26" xr3:uid="{53F7ECD2-5E1C-40E6-A67C-4EDE4D938187}" name="Cali_El Turpial_M2" dataDxfId="432"/>
    <tableColumn id="27" xr3:uid="{FB5A9CBF-40D7-4C45-9CB6-8367E6BDCB8A}" name="Cali_El Alamo_M2" dataDxfId="431"/>
    <tableColumn id="28" xr3:uid="{077421B3-F8E6-405C-A265-DD9633C5F9C3}" name="Cali_El Guayacan _M2" dataDxfId="430"/>
    <tableColumn id="29" xr3:uid="{846F8C52-99F5-455F-9EF8-6208D457BCDB}" name="Bogota_Pto tranquilo _M2" dataDxfId="429"/>
    <tableColumn id="30" xr3:uid="{023FA87B-8A09-4B55-AC39-C226FF2E4DE3}" name="Bogota_La Alegria IV_M2" dataDxfId="428"/>
    <tableColumn id="31" xr3:uid="{48DCE0B3-8805-4586-8D15-F46ED060D8B0}" name="Bogota_La Alegria V_M2" dataDxfId="427"/>
    <tableColumn id="32" xr3:uid="{EBCA30AB-F006-4390-8D09-5AB82FB91D55}" name="Bogota_La Gratitud I_M2" dataDxfId="426"/>
    <tableColumn id="33" xr3:uid="{D60770C3-11C1-41F2-9CAB-2234804A6FFF}" name="Bogota_La Gratitud II_M2" dataDxfId="425"/>
    <tableColumn id="34" xr3:uid="{7A06B153-9E47-468D-90B1-2248BD3F5DD0}" name="Bogota_La Gratitud IV_M2" dataDxfId="424"/>
    <tableColumn id="35" xr3:uid="{1E91BF5E-4C34-46B9-A9EE-7AB3CA76EC4F}" name="Bogota_Murales_M2" dataDxfId="423"/>
    <tableColumn id="36" xr3:uid="{0F1BA736-6AC5-4DE1-BEEA-9457A2825BE4}" name="Bogota_Vizcaya_M2" dataDxfId="422"/>
    <tableColumn id="37" xr3:uid="{5E30E949-1786-46CA-8083-3571723BD879}" name="Bogota_Tusset_M2" dataDxfId="421"/>
    <tableColumn id="38" xr3:uid="{EB023F6C-F0D5-41DB-925B-109A71498DB9}" name="Bogota_Verdemonte _M2" dataDxfId="420"/>
    <tableColumn id="39" xr3:uid="{356FA337-7155-43C3-BD6D-9BE2EEE3C454}" name="Bogota_Entrebosques VI_M2" dataDxfId="419"/>
    <tableColumn id="40" xr3:uid="{491AB8DF-C8AE-47D8-93F0-30BEDF940D0D}" name="Bogota_Syrah_M3" dataDxfId="418"/>
    <tableColumn id="41" xr3:uid="{CF93D469-482C-425A-A6EC-433F32DFA1F4}" name="Bogota_Luar _M3" dataDxfId="417"/>
    <tableColumn id="42" xr3:uid="{7A99CB56-E660-49AC-B637-D9A563321D5A}" name="Bogota_Gregal_M3" dataDxfId="416"/>
    <tableColumn id="43" xr3:uid="{4BE8765E-D6CC-44DB-A700-8EDEED68B09B}" name="Cali_El Turpial_M3" dataDxfId="415"/>
    <tableColumn id="44" xr3:uid="{481C5AF9-D1FB-46AC-BD6D-EDD0999583B2}" name="Cali_El Alamo_M3" dataDxfId="414"/>
    <tableColumn id="45" xr3:uid="{16CFE0B1-801A-49FD-8ECD-8D2FEBA1E7A1}" name="Cali_El Guayacan _M3" dataDxfId="413"/>
    <tableColumn id="46" xr3:uid="{7E0B562F-6AB7-424E-8471-6320E88084A3}" name="Bogota_Pto tranquilo _M3" dataDxfId="412"/>
    <tableColumn id="47" xr3:uid="{5835678B-D15B-4CE6-810E-C861C80AA036}" name="Bogota_La Alegria IV_M3" dataDxfId="411"/>
    <tableColumn id="48" xr3:uid="{13F24B39-DB8F-4B56-82BF-977A690C6205}" name="Bogota_La Alegria V_M3" dataDxfId="410"/>
    <tableColumn id="49" xr3:uid="{2CF00391-0124-4ABC-90E4-39AFBB2C7217}" name="Bogota_La Gratitud I_M3" dataDxfId="409"/>
    <tableColumn id="50" xr3:uid="{50AABCF0-38D5-4316-BB8F-7B9B7A4FB01D}" name="Bogota_La Gratitud II_M3" dataDxfId="408"/>
    <tableColumn id="51" xr3:uid="{C37209AF-ECC1-4EF4-8252-2437E9F9A637}" name="Bogota_La Gratitud IV_M3" dataDxfId="407"/>
    <tableColumn id="52" xr3:uid="{C345E750-6BA7-4FD0-828E-7A3A219CF4AF}" name="Bogota_Murales_M3" dataDxfId="406"/>
    <tableColumn id="53" xr3:uid="{C7D790CC-3214-4156-AD1E-F542B5EE17F5}" name="Bogota_Vizcaya_M3" dataDxfId="405"/>
    <tableColumn id="54" xr3:uid="{528D43BF-D827-4ADF-A960-427CFE1E68DD}" name="Bogota_Tusset_M3" dataDxfId="404"/>
    <tableColumn id="55" xr3:uid="{962781B1-E64B-4FB8-A8FB-DB9099F0944D}" name="Bogota_Verdemonte _M3" dataDxfId="403"/>
    <tableColumn id="56" xr3:uid="{5741FA98-C4E9-46E2-A7E0-E40DFAFA6849}" name="Bogota_Entrebosques VI_M3" dataDxfId="402"/>
    <tableColumn id="57" xr3:uid="{2BC8DF05-5F8D-4B7C-9D02-88DB30D13E1C}" name="Bogota_Syrah_M4" dataDxfId="401"/>
    <tableColumn id="58" xr3:uid="{9318B9AD-C82A-4D11-BDE5-C7E73B291C21}" name="Bogota_Luar _M4" dataDxfId="400"/>
    <tableColumn id="59" xr3:uid="{9F7D1514-B9F5-41D6-A53C-9F3214AB6284}" name="Bogota_Gregal_M4" dataDxfId="399"/>
    <tableColumn id="60" xr3:uid="{089A9867-5676-4366-9624-CAD8B2376A21}" name="Cali_El Turpial_M4" dataDxfId="398"/>
    <tableColumn id="61" xr3:uid="{C92F50D0-E201-4768-AB53-AE03FC373769}" name="Cali_El Alamo_M4" dataDxfId="397"/>
    <tableColumn id="62" xr3:uid="{530D1B92-BB8A-400D-BDDD-F783628C2FBE}" name="Cali_El Guayacan _M4" dataDxfId="396"/>
    <tableColumn id="63" xr3:uid="{865C6092-8692-41AB-B268-B3079BF9D341}" name="Bogota_Pto tranquilo _M4" dataDxfId="395"/>
    <tableColumn id="64" xr3:uid="{EFEE8014-7B9A-4867-9BD4-9F8AE98C1B09}" name="Bogota_La Alegria IV_M4" dataDxfId="394"/>
    <tableColumn id="65" xr3:uid="{5DC9641F-C7FA-4DE7-96CA-E375E351CC56}" name="Bogota_La Alegria V_M4" dataDxfId="393"/>
    <tableColumn id="66" xr3:uid="{8C055B3A-31D0-4DB7-B1EA-CD6773A8BD5F}" name="Bogota_La Gratitud I_M4" dataDxfId="392"/>
    <tableColumn id="67" xr3:uid="{10F5F515-7D50-4309-952E-15913D8E5ACC}" name="Bogota_La Gratitud II_M4" dataDxfId="391"/>
    <tableColumn id="68" xr3:uid="{70E68E33-E4AC-4390-8C0F-12FC3EB680FF}" name="Bogota_La Gratitud IV_M4" dataDxfId="390"/>
    <tableColumn id="69" xr3:uid="{8CB841F6-A15C-4F94-9129-31ACA86EA656}" name="Bogota_Murales_M4" dataDxfId="389"/>
    <tableColumn id="70" xr3:uid="{7CB1D59F-DD45-4764-A7ED-8EA51E860049}" name="Bogota_Vizcaya_M4" dataDxfId="388"/>
    <tableColumn id="71" xr3:uid="{A7EB0705-357A-4DC0-98D7-F13803F69F41}" name="Bogota_Tusset_M4" dataDxfId="387"/>
    <tableColumn id="72" xr3:uid="{505DE081-E1A7-4E12-8395-B8A5E52C29D1}" name="Bogota_Verdemonte _M4" dataDxfId="386"/>
    <tableColumn id="73" xr3:uid="{BC8FCED5-5526-47A0-83FC-A9E190689D6E}" name="Bogota_Entrebosques VI_M4" dataDxfId="385"/>
    <tableColumn id="74" xr3:uid="{B2EC69AF-15BF-42BB-8677-37B863EE87AC}" name="Bogota_Syrah_M5" dataDxfId="384"/>
    <tableColumn id="75" xr3:uid="{286DE81F-4442-46E0-A21D-EDAEF2764CC1}" name="Bogota_Luar _M5" dataDxfId="383"/>
    <tableColumn id="76" xr3:uid="{424831F2-0700-45B1-903E-68C704AFD549}" name="Bogota_Gregal_M5" dataDxfId="382"/>
    <tableColumn id="77" xr3:uid="{A6715CAE-29B0-4D64-BBEF-53BE09ADD65B}" name="Cali_El Turpial_M5" dataDxfId="381"/>
    <tableColumn id="78" xr3:uid="{DB89E143-99A9-4B18-B8D8-5F5E2DBDEA8D}" name="Cali_El Alamo_M5" dataDxfId="380"/>
    <tableColumn id="79" xr3:uid="{5965A779-AEF9-4C47-BA3C-5CDE9088AD17}" name="Cali_El Guayacan _M5" dataDxfId="379"/>
    <tableColumn id="80" xr3:uid="{7C362A36-D567-41E5-9E25-005582708F23}" name="Bogota_Pto tranquilo _M5" dataDxfId="378"/>
    <tableColumn id="81" xr3:uid="{B7493319-191B-4218-9C6E-D920D4C25B72}" name="Bogota_La Alegria IV_M5" dataDxfId="377"/>
    <tableColumn id="82" xr3:uid="{D1E15211-DF23-4D84-8A84-835CD72EC261}" name="Bogota_La Alegria V_M5" dataDxfId="376"/>
    <tableColumn id="83" xr3:uid="{9D21AC89-7DCF-4127-9732-24EFBC4E87B2}" name="Bogota_La Gratitud I_M5" dataDxfId="375"/>
    <tableColumn id="84" xr3:uid="{BEB1FBFF-6675-4F0D-A560-317477E58698}" name="Bogota_La Gratitud II_M5" dataDxfId="374"/>
    <tableColumn id="85" xr3:uid="{80A3F387-D7A1-4BD9-AF65-AF6067A31A7F}" name="Bogota_La Gratitud IV_M5" dataDxfId="373"/>
    <tableColumn id="86" xr3:uid="{A322F3B7-44EE-445F-B377-D7276CF8D960}" name="Bogota_Murales_M5" dataDxfId="372"/>
    <tableColumn id="87" xr3:uid="{565D2949-EE6A-4703-B9AC-613F02212184}" name="Bogota_Vizcaya_M5" dataDxfId="371"/>
    <tableColumn id="88" xr3:uid="{125386C8-D897-4263-B0D8-BE46D4DF1D9E}" name="Bogota_Tusset_M5" dataDxfId="370"/>
    <tableColumn id="89" xr3:uid="{98F448D8-7566-496B-AA7B-347E863A2B3E}" name="Bogota_Verdemonte _M5" dataDxfId="369"/>
    <tableColumn id="90" xr3:uid="{4B259FC4-FEEB-4D31-94CD-467298BB391E}" name="Bogota_Entrebosques VI_M5" dataDxfId="368"/>
    <tableColumn id="91" xr3:uid="{C695BA73-3323-4147-8006-E3183E4697F7}" name="Bogota_Syrah_M6" dataDxfId="367"/>
    <tableColumn id="92" xr3:uid="{3B034AA5-0CBF-41C8-9C5C-4AAAC15E6499}" name="Bogota_Luar _M6" dataDxfId="366"/>
    <tableColumn id="93" xr3:uid="{95BE5CC1-3859-4617-85C1-80717A050D03}" name="Bogota_Gregal_M6" dataDxfId="365"/>
    <tableColumn id="94" xr3:uid="{59CECEB8-DBCD-4992-A8EC-C33180B8F02C}" name="Cali_El Turpial_M6" dataDxfId="364"/>
    <tableColumn id="95" xr3:uid="{9DAA77E3-FD3D-4789-B231-9BB946612486}" name="Cali_El Alamo_M6" dataDxfId="363"/>
    <tableColumn id="96" xr3:uid="{B86E5D0A-82D3-4228-B27F-4FA1E6D981B3}" name="Cali_El Guayacan _M6" dataDxfId="362"/>
    <tableColumn id="97" xr3:uid="{EE5032CC-8D53-40F3-984B-5E5A32A4EB62}" name="Bogota_Pto tranquilo _M6" dataDxfId="361"/>
    <tableColumn id="98" xr3:uid="{9DC499ED-422F-488C-A1FB-20F8AFB52932}" name="Bogota_La Alegria IV_M6" dataDxfId="360"/>
    <tableColumn id="99" xr3:uid="{4ABDC158-F871-477A-9310-333513C4C959}" name="Bogota_La Alegria V_M6" dataDxfId="359"/>
    <tableColumn id="100" xr3:uid="{6F29A78C-D43A-4067-ACF2-F4E53CF0D47F}" name="Bogota_La Gratitud I_M6" dataDxfId="358"/>
    <tableColumn id="101" xr3:uid="{A3657CF2-01BA-40FC-BD0B-AF568ED6952F}" name="Bogota_La Gratitud II_M6" dataDxfId="357"/>
    <tableColumn id="102" xr3:uid="{6028EE70-B6E3-4E93-97B4-3CA3FB22E3E2}" name="Bogota_La Gratitud IV_M6" dataDxfId="356"/>
    <tableColumn id="103" xr3:uid="{9E78FD0C-4B7F-4763-8E90-C329DD2C5865}" name="Bogota_Murales_M6" dataDxfId="355"/>
    <tableColumn id="104" xr3:uid="{20F33DE5-66B2-4899-A885-CC5C04F05562}" name="Bogota_Vizcaya_M6" dataDxfId="354"/>
    <tableColumn id="105" xr3:uid="{5CF304AB-DE15-4AF3-A24A-0E611C3872E0}" name="Bogota_Tusset_M6" dataDxfId="353"/>
    <tableColumn id="106" xr3:uid="{11EB3440-6575-4491-8EB6-3E2A59E7C476}" name="Bogota_Verdemonte _M6" dataDxfId="352"/>
    <tableColumn id="107" xr3:uid="{60755EB0-E35D-4F89-802C-4B5967E1D0B4}" name="Bogota_Entrebosques VI_M6" dataDxfId="351"/>
    <tableColumn id="108" xr3:uid="{0252618B-3546-400D-9FB0-BCBFC31A7A8C}" name="Bogota_Syrah_M7" dataDxfId="350"/>
    <tableColumn id="109" xr3:uid="{C468CF0C-38E9-462B-8AEE-C1402BC61017}" name="Bogota_Luar _M7" dataDxfId="349"/>
    <tableColumn id="110" xr3:uid="{F821405A-6D93-42E5-BB53-43591F9E0CA3}" name="Bogota_Gregal_M7" dataDxfId="348"/>
    <tableColumn id="111" xr3:uid="{72102376-C103-47EA-9CEE-C88E86CE0AC9}" name="Cali_El Turpial_M7" dataDxfId="347"/>
    <tableColumn id="112" xr3:uid="{8A4DDC5C-6A91-4172-BB39-292DB6E69ADE}" name="Cali_El Alamo_M7" dataDxfId="346"/>
    <tableColumn id="113" xr3:uid="{7D3C8B89-13B1-4056-827C-1F5776257C33}" name="Cali_El Guayacan _M7" dataDxfId="345"/>
    <tableColumn id="114" xr3:uid="{CF6CA607-1A62-4D20-9D65-E045B38CB7D8}" name="Bogota_Pto tranquilo _M7" dataDxfId="344"/>
    <tableColumn id="115" xr3:uid="{11F35386-01D3-4AEE-A158-17B8E5513C9B}" name="Bogota_La Alegria IV_M7" dataDxfId="343"/>
    <tableColumn id="116" xr3:uid="{9E6194BC-0928-4119-BAAF-2B8E005AAE65}" name="Bogota_La Alegria V_M7" dataDxfId="342"/>
    <tableColumn id="117" xr3:uid="{D7C9238B-23B7-4568-9047-B3E2CF23B5C5}" name="Bogota_La Gratitud I_M7" dataDxfId="341"/>
    <tableColumn id="118" xr3:uid="{7F4E503C-ADA2-4ED5-A01E-92279D17F859}" name="Bogota_La Gratitud II_M7" dataDxfId="340"/>
    <tableColumn id="119" xr3:uid="{49DD7AAA-DEC7-444E-8691-9357978CF8FF}" name="Bogota_La Gratitud IV_M7" dataDxfId="339"/>
    <tableColumn id="120" xr3:uid="{C3898416-380A-4F90-A75A-F1B6472FAAA6}" name="Bogota_Murales_M7" dataDxfId="338"/>
    <tableColumn id="121" xr3:uid="{DEDC30B7-494A-4704-BF96-89EC5A75B927}" name="Bogota_Vizcaya_M7" dataDxfId="337"/>
    <tableColumn id="122" xr3:uid="{97C690AD-A303-4DE4-9A40-0E99C6629861}" name="Bogota_Tusset_M7" dataDxfId="336"/>
    <tableColumn id="123" xr3:uid="{7004E94B-344C-4502-91A8-66936CAF617A}" name="Bogota_Verdemonte _M7" dataDxfId="335"/>
    <tableColumn id="124" xr3:uid="{C5A2F42E-1D7E-418E-8413-60866F2630A9}" name="Bogota_Entrebosques VI_M7" dataDxfId="334"/>
    <tableColumn id="125" xr3:uid="{63131A30-1A6C-4D14-880C-1EE7FCBD306C}" name="Bogota_Syrah_M8" dataDxfId="333"/>
    <tableColumn id="126" xr3:uid="{A4FA8854-9020-4FDD-B9CF-EF0498FD2DD6}" name="Bogota_Luar _M8" dataDxfId="332"/>
    <tableColumn id="127" xr3:uid="{FF9A4364-3D9A-4D22-9B0E-1F15D19FE9E4}" name="Bogota_Gregal_M8" dataDxfId="331"/>
    <tableColumn id="128" xr3:uid="{9835BB21-F266-4FC1-BE7F-63BADD539837}" name="Cali_El Turpial_M8" dataDxfId="330"/>
    <tableColumn id="129" xr3:uid="{D1FF9437-4759-4CDC-9318-9016B8FAD1EF}" name="Cali_El Alamo_M8" dataDxfId="329"/>
    <tableColumn id="130" xr3:uid="{9AD3E017-789C-42E8-A606-10175E7798AE}" name="Cali_El Guayacan _M8" dataDxfId="328"/>
    <tableColumn id="131" xr3:uid="{5DC201A4-420D-47E9-81A0-52959E4D3955}" name="Bogota_Pto tranquilo _M8" dataDxfId="327"/>
    <tableColumn id="132" xr3:uid="{EEB3B721-608E-4F17-A69F-5C75770991CF}" name="Bogota_La Alegria IV_M8" dataDxfId="326"/>
    <tableColumn id="133" xr3:uid="{13CA623F-A8CA-4A51-8B21-0E2FBEA80069}" name="Bogota_La Alegria V_M8" dataDxfId="325"/>
    <tableColumn id="134" xr3:uid="{28676F62-D13E-4B3F-88E5-9C103E6A7E3A}" name="Bogota_La Gratitud I_M8" dataDxfId="324"/>
    <tableColumn id="135" xr3:uid="{208212BC-94F9-46C3-A155-2756DA7A2B4C}" name="Bogota_La Gratitud II_M8" dataDxfId="323"/>
    <tableColumn id="136" xr3:uid="{3F366A30-843E-46EF-9001-ECDD27E753CD}" name="Bogota_La Gratitud IV_M8" dataDxfId="322"/>
    <tableColumn id="137" xr3:uid="{8ECCF8E3-FAC7-408A-B097-F70E1230FA5F}" name="Bogota_Murales_M8" dataDxfId="321"/>
    <tableColumn id="138" xr3:uid="{77D8B5B3-F713-4603-B732-113FA79908A3}" name="Bogota_Vizcaya_M8" dataDxfId="320"/>
    <tableColumn id="139" xr3:uid="{568DC97D-1835-4334-9C7E-A7F6AF500877}" name="Bogota_Tusset_M8" dataDxfId="319"/>
    <tableColumn id="140" xr3:uid="{104F53B2-4DF4-46F4-B68D-84DB87CF5329}" name="Bogota_Verdemonte _M8" dataDxfId="318"/>
    <tableColumn id="141" xr3:uid="{2D549471-F58D-403B-980F-212A4FA851BE}" name="Bogota_Entrebosques VI_M8" dataDxfId="317"/>
    <tableColumn id="142" xr3:uid="{BF46050C-6A24-41CC-87EA-B9E9066A7854}" name="Bogota_Syrah_M9" dataDxfId="316"/>
    <tableColumn id="143" xr3:uid="{03BA3F34-7C35-4339-A26C-6D89BEBA36BC}" name="Bogota_Luar _M9" dataDxfId="315"/>
    <tableColumn id="144" xr3:uid="{0E6BC956-5840-4872-A34C-50AE598B5235}" name="Bogota_Gregal_M9" dataDxfId="314"/>
    <tableColumn id="145" xr3:uid="{E28ED838-99FA-4468-A21B-FBCA72D6CCF9}" name="Cali_El Turpial_M9" dataDxfId="313"/>
    <tableColumn id="146" xr3:uid="{09B85581-8EFE-4AFC-84F2-FA35178D6246}" name="Cali_El Alamo_M9" dataDxfId="312"/>
    <tableColumn id="147" xr3:uid="{17C34963-192E-466E-A2B1-A245BAE71472}" name="Cali_El Guayacan _M9" dataDxfId="311"/>
    <tableColumn id="148" xr3:uid="{84D6D7F8-A2FE-4FAF-9E29-3E6539A2A860}" name="Bogota_Pto tranquilo _M9" dataDxfId="310"/>
    <tableColumn id="149" xr3:uid="{1CCDC902-1FE2-44C5-A96B-0CF2A3051C02}" name="Bogota_La Alegria IV_M9" dataDxfId="309"/>
    <tableColumn id="150" xr3:uid="{625E761A-01BC-4A16-B78F-63AF49D61C2B}" name="Bogota_La Alegria V_M9" dataDxfId="308"/>
    <tableColumn id="151" xr3:uid="{B45093D0-CB31-40D8-82C6-683076978BCD}" name="Bogota_La Gratitud I_M9" dataDxfId="307"/>
    <tableColumn id="152" xr3:uid="{8DC43442-BAAE-4FCB-AE4E-01F43C15A5F2}" name="Bogota_La Gratitud II_M9" dataDxfId="306"/>
    <tableColumn id="153" xr3:uid="{0A905588-52A5-43A4-B3C4-36398D7FA9E8}" name="Bogota_La Gratitud IV_M9" dataDxfId="305"/>
    <tableColumn id="154" xr3:uid="{063E22B7-232A-4845-AA61-5E1C274FC71B}" name="Bogota_Murales_M9" dataDxfId="304"/>
    <tableColumn id="155" xr3:uid="{F83FA58B-ADBB-418B-BCF7-B90AEB00BDF2}" name="Bogota_Vizcaya_M9" dataDxfId="303"/>
    <tableColumn id="156" xr3:uid="{B2A902AA-F286-44B6-8DB5-C3B33725B69F}" name="Bogota_Tusset_M9" dataDxfId="302"/>
    <tableColumn id="157" xr3:uid="{3D4CBE47-EC03-4504-9F3C-2B941D966E62}" name="Bogota_Verdemonte _M9" dataDxfId="301"/>
    <tableColumn id="158" xr3:uid="{A1E43219-25E9-4535-9F5E-E63133CCB6BD}" name="Bogota_Entrebosques VI_M9" dataDxfId="300"/>
    <tableColumn id="159" xr3:uid="{B33B0A6A-B99B-468B-A647-7BE9EF6472CC}" name="Bogota_Syrah_M10" dataDxfId="299"/>
    <tableColumn id="160" xr3:uid="{323F2DF7-3BA8-43E0-8932-BF9F5E96313A}" name="Bogota_Luar _M10" dataDxfId="298"/>
    <tableColumn id="161" xr3:uid="{897C8B19-42C6-42F9-BFD8-C003C2A602A0}" name="Bogota_Gregal_M10" dataDxfId="297"/>
    <tableColumn id="162" xr3:uid="{92323234-C9D1-49FB-BD47-4F2503E786F1}" name="Cali_El Turpial_M10" dataDxfId="296"/>
    <tableColumn id="163" xr3:uid="{B2723B5B-4207-4935-87D7-B2B5FBBCD0B8}" name="Cali_El Alamo_M10" dataDxfId="295"/>
    <tableColumn id="164" xr3:uid="{5F9D95BD-B9DC-4290-B9D3-857B0DEBF2B6}" name="Cali_El Guayacan _M10" dataDxfId="294"/>
    <tableColumn id="165" xr3:uid="{87BB7BD2-0CF2-48B0-88A1-14377D5F1E3A}" name="Bogota_Pto tranquilo _M10" dataDxfId="293"/>
    <tableColumn id="166" xr3:uid="{DE953932-F34D-4723-83B0-8505E04B2600}" name="Bogota_La Alegria IV_M10" dataDxfId="292"/>
    <tableColumn id="167" xr3:uid="{9DAA5CA1-2710-4183-B731-A662E5A0BE4C}" name="Bogota_La Alegria V_M10" dataDxfId="291"/>
    <tableColumn id="168" xr3:uid="{E453A5DD-4E41-46B5-8859-870CF2EF8951}" name="Bogota_La Gratitud I_M10" dataDxfId="290"/>
    <tableColumn id="169" xr3:uid="{EDDEF87D-7857-4C3F-8D35-3ED9CC7D3089}" name="Bogota_La Gratitud II_M10" dataDxfId="289"/>
    <tableColumn id="170" xr3:uid="{6B4C51CC-A7AA-4C7D-BDA4-96EEB66A609E}" name="Bogota_La Gratitud IV_M10" dataDxfId="288"/>
    <tableColumn id="171" xr3:uid="{42E7E341-EC46-4D14-A152-7A3F74E34729}" name="Bogota_Murales_M10" dataDxfId="287"/>
    <tableColumn id="172" xr3:uid="{5DDC39D4-1B18-4727-B66B-CB16BCB195B0}" name="Bogota_Vizcaya_M10" dataDxfId="286"/>
    <tableColumn id="173" xr3:uid="{F630EB39-6F41-4FBB-9130-F81DEDDD812B}" name="Bogota_Tusset_M10" dataDxfId="285"/>
    <tableColumn id="174" xr3:uid="{2B9B16FF-650D-466E-A6B5-9CE2D6AE4D8C}" name="Bogota_Verdemonte _M10" dataDxfId="284"/>
    <tableColumn id="175" xr3:uid="{7897FBD2-C18A-469C-B765-278EE8BEB189}" name="Bogota_Entrebosques VI_M10" dataDxfId="283"/>
    <tableColumn id="176" xr3:uid="{D48CF61D-DEC6-433F-A1A6-FB55165DBF2E}" name="Bogota_Syrah_M11" dataDxfId="282"/>
    <tableColumn id="177" xr3:uid="{34C00C4A-2294-4A53-991B-811E5EF7FB00}" name="Bogota_Luar _M11" dataDxfId="281"/>
    <tableColumn id="178" xr3:uid="{20EBDF5E-14C9-4AAB-8CB3-3B9FD0619C05}" name="Bogota_Gregal_M11" dataDxfId="280"/>
    <tableColumn id="179" xr3:uid="{3C2573D8-E831-422B-9780-9FB9EFE390B3}" name="Cali_El Turpial_M11" dataDxfId="279"/>
    <tableColumn id="180" xr3:uid="{A86AEA8B-A4E9-4BFF-9B3C-AD74AB8BC72A}" name="Cali_El Alamo_M11" dataDxfId="278"/>
    <tableColumn id="181" xr3:uid="{F9E8CE0E-D30D-4B72-B701-524E4157E40E}" name="Cali_El Guayacan _M11" dataDxfId="277"/>
    <tableColumn id="182" xr3:uid="{84531505-FFF6-4179-A8CB-9F37EDCA37C8}" name="Bogota_Pto tranquilo _M11" dataDxfId="276"/>
    <tableColumn id="183" xr3:uid="{48A97FCF-18BB-48B1-A6BD-093E8E09DBEF}" name="Bogota_La Alegria IV_M11" dataDxfId="275"/>
    <tableColumn id="184" xr3:uid="{D530CCA3-F16F-4ECC-9336-6C8471E75B8A}" name="Bogota_La Alegria V_M11" dataDxfId="274"/>
    <tableColumn id="185" xr3:uid="{267416A6-1CD6-4746-80EE-9F87695D1CD0}" name="Bogota_La Gratitud I_M11" dataDxfId="273"/>
    <tableColumn id="186" xr3:uid="{68FDE995-E887-4F31-AEB5-FAF3446B1C7D}" name="Bogota_La Gratitud II_M11" dataDxfId="272"/>
    <tableColumn id="187" xr3:uid="{E4407D0C-F376-4A72-8267-D680A7B37BD3}" name="Bogota_La Gratitud IV_M11" dataDxfId="271"/>
    <tableColumn id="188" xr3:uid="{497A6F68-C85F-4F90-B3EB-D14EB1360848}" name="Bogota_Murales_M11" dataDxfId="270"/>
    <tableColumn id="189" xr3:uid="{6D60DD1B-07C4-4121-BFE2-789BF6E8F828}" name="Bogota_Vizcaya_M11" dataDxfId="269"/>
    <tableColumn id="190" xr3:uid="{103F9A87-149C-4B89-BC0A-E2E3BCD48A88}" name="Bogota_Tusset_M11" dataDxfId="268"/>
    <tableColumn id="191" xr3:uid="{21604BDB-1ABD-4953-A023-78CC7EBFDB1F}" name="Bogota_Verdemonte _M11" dataDxfId="267"/>
    <tableColumn id="192" xr3:uid="{C2E0D549-E9D7-4BF3-9F82-FE2ABCA851B5}" name="Bogota_Entrebosques VI_M11" dataDxfId="266"/>
    <tableColumn id="193" xr3:uid="{F9D64F20-933B-4AA0-A135-74085BFA2C40}" name="Bogota_Syrah_M12" dataDxfId="265"/>
    <tableColumn id="194" xr3:uid="{214D1C41-A7B9-4290-BA02-2E8B29C2CF3C}" name="Bogota_Luar _M12" dataDxfId="264"/>
    <tableColumn id="195" xr3:uid="{6CDBB0FF-AC71-4E96-BA8B-FD99270B1BA7}" name="Bogota_Gregal_M12" dataDxfId="263"/>
    <tableColumn id="196" xr3:uid="{BB939B8D-21D7-48DD-96D4-F342300F671A}" name="Cali_El Turpial_M12" dataDxfId="262"/>
    <tableColumn id="197" xr3:uid="{C72AC94E-D982-424D-9C40-529E0EF149A6}" name="Cali_El Alamo_M12" dataDxfId="261"/>
    <tableColumn id="198" xr3:uid="{9353DFBF-4663-48C7-9E10-3A7DD46D2857}" name="Cali_El Guayacan _M12" dataDxfId="260"/>
    <tableColumn id="199" xr3:uid="{EF3FBCCE-C340-46DC-9767-98F289E78378}" name="Bogota_Pto tranquilo _M12" dataDxfId="259"/>
    <tableColumn id="200" xr3:uid="{6D8C6083-4F5B-46FF-B4DE-9228BC9C0FA5}" name="Bogota_La Alegria IV_M12" dataDxfId="258"/>
    <tableColumn id="201" xr3:uid="{06824446-B5BA-4500-9152-A442E08F52FC}" name="Bogota_La Alegria V_M12" dataDxfId="257"/>
    <tableColumn id="202" xr3:uid="{5E592217-D876-4DED-8053-1FA9AEDD0746}" name="Bogota_La Gratitud I_M12" dataDxfId="256"/>
    <tableColumn id="203" xr3:uid="{5FA77213-20F1-4E02-B1CE-1732331607A4}" name="Bogota_La Gratitud II_M12" dataDxfId="255"/>
    <tableColumn id="204" xr3:uid="{2F820790-11A7-49D6-A230-F3350B230F0B}" name="Bogota_La Gratitud IV_M12" dataDxfId="254"/>
    <tableColumn id="205" xr3:uid="{53EF4C65-80BE-4DDA-8818-A91DC8FA17B6}" name="Bogota_Murales_M12" dataDxfId="253"/>
    <tableColumn id="206" xr3:uid="{0AA6A881-615C-492E-967B-BEE076049F0B}" name="Bogota_Vizcaya_M12" dataDxfId="252"/>
    <tableColumn id="207" xr3:uid="{665F22CA-62F7-4733-8E31-FCACA2108789}" name="Bogota_Tusset_M12" dataDxfId="251"/>
    <tableColumn id="208" xr3:uid="{953C598B-7A9E-4141-899F-FD9D9F07C8A2}" name="Bogota_Verdemonte _M12" dataDxfId="250"/>
    <tableColumn id="209" xr3:uid="{359399E4-3A1F-40CB-AEAA-8E470C787B23}" name="Bogota_Entrebosques VI_M12" dataDxfId="24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3530223-B502-4EA1-9B5C-9A4520CFC235}" name="Tabla1" displayName="Tabla1" ref="A1:GZ82" headerRowDxfId="248">
  <autoFilter ref="A1:GZ82" xr:uid="{E3530223-B502-4EA1-9B5C-9A4520CFC235}"/>
  <tableColumns count="208">
    <tableColumn id="1" xr3:uid="{F6A15562-CC4E-445D-9907-9AA93A6F7A2E}" name="Area" totalsRowLabel="Total"/>
    <tableColumn id="2" xr3:uid="{7008B7E3-7E82-434A-B03E-CE14E07C4166}" name="Etapa"/>
    <tableColumn id="3" xr3:uid="{F22717D1-85AD-4167-A9F4-A16025A3CBE6}" name="Codigo documento"/>
    <tableColumn id="4" xr3:uid="{DCB1DE6C-AE81-4355-8CBA-F1D5CD35DF61}" name="Control"/>
    <tableColumn id="5" xr3:uid="{2FF78109-E0AE-408B-98AD-BB4994564022}" name="Bogota_Syrah_M1" dataDxfId="247" totalsRowDxfId="246"/>
    <tableColumn id="6" xr3:uid="{039297B0-3A56-4417-A9A8-41908ED5C173}" name="Bogota_Luar _M1" dataDxfId="245"/>
    <tableColumn id="7" xr3:uid="{6716AE12-67D5-46F2-BBD2-2DC5299AD749}" name="Bogota_Gregal_M1" dataDxfId="244"/>
    <tableColumn id="8" xr3:uid="{C45D1FB4-8B52-4CD9-9A48-DCBE26A13152}" name="Cali_El Turpial_M1" dataDxfId="243"/>
    <tableColumn id="9" xr3:uid="{5774DB24-D730-4068-A830-F11C62F4922B}" name="Cali_El Alamo_M1" dataDxfId="242"/>
    <tableColumn id="10" xr3:uid="{1BA1A6D2-7D7C-464F-AF4B-0BF58845FA89}" name="Cali_El Guayacan _M1" dataDxfId="241"/>
    <tableColumn id="11" xr3:uid="{6A80E523-FA3B-4559-9E83-ECA08B6289C1}" name="Bogota_Pto tranquilo _M1" dataDxfId="240"/>
    <tableColumn id="12" xr3:uid="{2961DA43-03C4-4603-802D-8557F80084BC}" name="Bogota_La Alegria IV_M1" dataDxfId="239"/>
    <tableColumn id="13" xr3:uid="{B96981B1-3CC2-493B-9B3D-9B520AF2AE18}" name="Bogota_La Alegria V_M1" dataDxfId="238"/>
    <tableColumn id="14" xr3:uid="{512E1174-2B28-4EF4-8BD5-55ED8BE8EC1A}" name="Bogota_La Gratitud I_M1" dataDxfId="237"/>
    <tableColumn id="15" xr3:uid="{54857C9C-9EFB-48E7-BB74-B655EBBDF79F}" name="Bogota_La Gratitud II_M1" dataDxfId="236"/>
    <tableColumn id="16" xr3:uid="{97F2079C-E147-4CBF-9D35-5470246E7B76}" name="Bogota_La Gratitud IV_M1" dataDxfId="235"/>
    <tableColumn id="17" xr3:uid="{F2EC3D60-2E6A-4152-B530-85385DC8E69F}" name="Bogota_Murales_M1" dataDxfId="234"/>
    <tableColumn id="18" xr3:uid="{69192999-78F5-4F28-B78C-08689A34FD5B}" name="Bogota_Vizcaya_M1" dataDxfId="233"/>
    <tableColumn id="19" xr3:uid="{7F024A14-8910-4823-89DD-8CD84B27C5E3}" name="Bogota_Tusset_M1" dataDxfId="232"/>
    <tableColumn id="20" xr3:uid="{B073BBC2-2A35-4824-B47F-203803A7F645}" name="Bogota_Verdemonte _M1" dataDxfId="231"/>
    <tableColumn id="21" xr3:uid="{15AFB60D-BF1F-4AAA-8DA8-C275C143C846}" name="Bogota_Entrebosques VI_M1" dataDxfId="230" totalsRowDxfId="229"/>
    <tableColumn id="22" xr3:uid="{0AAD1060-B8CF-446C-A7B1-D6CB004801C9}" name="Bogota_Syrah_M2" dataDxfId="228" totalsRowDxfId="227"/>
    <tableColumn id="23" xr3:uid="{25E531CD-D054-4EE6-969D-955B2545FC54}" name="Bogota_Luar _M2" dataDxfId="226"/>
    <tableColumn id="24" xr3:uid="{237F2E94-D447-443E-B1E9-AF2F47CC1C1F}" name="Bogota_Gregal_M2" dataDxfId="225"/>
    <tableColumn id="25" xr3:uid="{356D2E8C-7C80-4D79-AF1E-9F044400CE69}" name="Cali_El Turpial_M2" dataDxfId="224"/>
    <tableColumn id="26" xr3:uid="{C644BF4B-2272-455D-B00F-134F6718F364}" name="Cali_El Alamo_M2" dataDxfId="223"/>
    <tableColumn id="27" xr3:uid="{21E22E2A-6262-4594-9CC5-DCC481463AA7}" name="Cali_El Guayacan _M2" dataDxfId="222"/>
    <tableColumn id="28" xr3:uid="{10BC0CCD-29F4-4E7C-8384-3076823C0BAC}" name="Bogota_Pto tranquilo _M2" dataDxfId="221"/>
    <tableColumn id="29" xr3:uid="{68B490EE-1D3C-4A1D-830E-C72D58427C69}" name="Bogota_La Alegria IV_M2" dataDxfId="220"/>
    <tableColumn id="30" xr3:uid="{58B2D0AE-275C-47CC-AC6F-85CE836FE9D7}" name="Bogota_La Alegria V_M2" dataDxfId="219"/>
    <tableColumn id="31" xr3:uid="{345C81C2-023D-45F4-8D61-A6092A2CED62}" name="Bogota_La Gratitud I_M2" dataDxfId="218"/>
    <tableColumn id="32" xr3:uid="{A2AAC643-FDD2-4DA2-8E79-159EF0D469BA}" name="Bogota_La Gratitud II_M2" dataDxfId="217"/>
    <tableColumn id="33" xr3:uid="{AA4C8112-6088-45AB-8057-E36C6C2CA2B3}" name="Bogota_La Gratitud IV_M2" dataDxfId="216"/>
    <tableColumn id="34" xr3:uid="{C006C19C-121C-41D6-8E32-E2FDF925F056}" name="Bogota_Murales_M2" dataDxfId="215"/>
    <tableColumn id="35" xr3:uid="{0138C886-A4BF-4A09-8E57-4FA6373B1171}" name="Bogota_Vizcaya_M2" dataDxfId="214"/>
    <tableColumn id="36" xr3:uid="{C71BBD1F-DE2A-423D-B1F3-E0F1D53C6B95}" name="Bogota_Tusset_M2" dataDxfId="213"/>
    <tableColumn id="37" xr3:uid="{25E0E024-0ABB-4281-817C-3ACCD2183DEF}" name="Bogota_Verdemonte _M2" dataDxfId="212"/>
    <tableColumn id="38" xr3:uid="{270CFD1B-EB22-4A35-B04F-AD794C482FEE}" name="Bogota_Entrebosques VI_M2" dataDxfId="211" totalsRowDxfId="210"/>
    <tableColumn id="39" xr3:uid="{A807A1A9-5288-4918-A7B1-2C9BB7AAA860}" name="Bogota_Syrah_M3" dataDxfId="209" totalsRowDxfId="208"/>
    <tableColumn id="40" xr3:uid="{BD51993D-16BD-426D-8807-0C86F2072BDD}" name="Bogota_Luar _M3" dataDxfId="207"/>
    <tableColumn id="41" xr3:uid="{B7D32796-B359-474D-8C43-0EA315F84BFA}" name="Bogota_Gregal_M3" dataDxfId="206"/>
    <tableColumn id="42" xr3:uid="{6F56C242-932C-41D4-82C5-165E8774291E}" name="Cali_El Turpial_M3" dataDxfId="205"/>
    <tableColumn id="43" xr3:uid="{1B3101A8-D668-407D-A588-ED4534CA12B3}" name="Cali_El Alamo_M3" dataDxfId="204"/>
    <tableColumn id="44" xr3:uid="{8C5491D7-0828-4E22-B8BA-F79098CC6D3D}" name="Cali_El Guayacan _M3" dataDxfId="203"/>
    <tableColumn id="45" xr3:uid="{7AF89898-8DD2-448F-8658-8DAB6BC48076}" name="Bogota_Pto tranquilo _M3" dataDxfId="202"/>
    <tableColumn id="46" xr3:uid="{D8A554C2-6795-4B09-A1DB-7572F057D3A6}" name="Bogota_La Alegria IV_M3" dataDxfId="201"/>
    <tableColumn id="47" xr3:uid="{BBEA7529-E2E4-4733-B678-DE72D3BABAB3}" name="Bogota_La Alegria V_M3" dataDxfId="200"/>
    <tableColumn id="48" xr3:uid="{8D643D15-4E0B-47C0-87F3-D8E60F292F6D}" name="Bogota_La Gratitud I_M3" dataDxfId="199"/>
    <tableColumn id="49" xr3:uid="{3C1E8E38-1FF8-4779-89E0-1F0BA7B7B3A6}" name="Bogota_La Gratitud II_M3" dataDxfId="198"/>
    <tableColumn id="50" xr3:uid="{EBA65236-FDAC-48B9-87FA-671CF2045993}" name="Bogota_La Gratitud IV_M3" dataDxfId="197"/>
    <tableColumn id="51" xr3:uid="{F1965675-CC9F-4CF8-86A0-52B44301551A}" name="Bogota_Murales_M3" dataDxfId="196"/>
    <tableColumn id="52" xr3:uid="{6372281F-55F3-4FE8-97D2-E0FC5143EFE4}" name="Bogota_Vizcaya_M3" dataDxfId="195"/>
    <tableColumn id="53" xr3:uid="{9CE30CEE-AEAE-4F74-BE50-E1F46C677B30}" name="Bogota_Tusset_M3" dataDxfId="194"/>
    <tableColumn id="54" xr3:uid="{2CC867B1-7FE6-4151-8E0E-8267D6299904}" name="Bogota_Verdemonte _M3" dataDxfId="193"/>
    <tableColumn id="55" xr3:uid="{B171B3C8-3ED5-4457-A4E3-E927073B1732}" name="Bogota_Entrebosques VI_M3" dataDxfId="192" totalsRowDxfId="191"/>
    <tableColumn id="56" xr3:uid="{21896254-9E90-4177-8A4C-40CB2EDF5FA0}" name="Bogota_Syrah_M4" dataDxfId="190" totalsRowDxfId="189"/>
    <tableColumn id="57" xr3:uid="{1D104231-CE0D-4A67-BE92-43DD0D9A5265}" name="Bogota_Luar _M4" dataDxfId="188"/>
    <tableColumn id="58" xr3:uid="{08DB81A1-8608-4901-9407-743315BB4FD8}" name="Bogota_Gregal_M4" dataDxfId="187"/>
    <tableColumn id="59" xr3:uid="{3DC7DF6D-8614-4985-AC36-8DD0B52E450F}" name="Cali_El Turpial_M4" dataDxfId="186"/>
    <tableColumn id="60" xr3:uid="{CF7A344F-7884-4F83-B331-A68A224FD84D}" name="Cali_El Alamo_M4" dataDxfId="185"/>
    <tableColumn id="61" xr3:uid="{46FDD79C-796D-483E-91B0-61F1DBA13A77}" name="Cali_El Guayacan _M4" dataDxfId="184"/>
    <tableColumn id="62" xr3:uid="{A587B963-BFBF-4529-8BB8-06EAF6A49B8A}" name="Bogota_Pto tranquilo _M4" dataDxfId="183"/>
    <tableColumn id="63" xr3:uid="{F430A3D1-1C95-4437-B5FF-CF4E356E1360}" name="Bogota_La Alegria IV_M4" dataDxfId="182"/>
    <tableColumn id="64" xr3:uid="{E4E4D09F-325D-4853-834F-919594C3261D}" name="Bogota_La Alegria V_M4" dataDxfId="181"/>
    <tableColumn id="65" xr3:uid="{33079482-9B45-4608-996B-C8FAECD60B3F}" name="Bogota_La Gratitud I_M4" dataDxfId="180"/>
    <tableColumn id="66" xr3:uid="{46AAF14D-FD8B-4916-A00B-6BECDFBF46D2}" name="Bogota_La Gratitud II_M4" dataDxfId="179"/>
    <tableColumn id="67" xr3:uid="{0BAFCBA7-5626-4634-995C-CD7DC8CEE2D8}" name="Bogota_La Gratitud IV_M4" dataDxfId="178"/>
    <tableColumn id="68" xr3:uid="{AA6A4909-3787-419A-BA45-6B2555603105}" name="Bogota_Murales_M4" dataDxfId="177"/>
    <tableColumn id="69" xr3:uid="{033E928C-EEC9-469B-A091-3AEC1A16E5E2}" name="Bogota_Vizcaya_M4" dataDxfId="176"/>
    <tableColumn id="70" xr3:uid="{CAB2F418-8E74-41E9-9FDA-07C2223F2279}" name="Bogota_Tusset_M4" dataDxfId="175"/>
    <tableColumn id="71" xr3:uid="{8C8A1BE2-4AA6-4144-A1F3-D698D9A5005C}" name="Bogota_Verdemonte _M4" dataDxfId="174"/>
    <tableColumn id="72" xr3:uid="{9906DADA-B9C6-4783-9A7D-5D2DDB32842A}" name="Bogota_Entrebosques VI_M4" dataDxfId="173" totalsRowDxfId="172"/>
    <tableColumn id="73" xr3:uid="{542CBA7F-17F8-423B-9724-6C96C41F8CED}" name="Bogota_Syrah_M5" dataDxfId="171" totalsRowDxfId="170"/>
    <tableColumn id="74" xr3:uid="{F5310465-36E3-4475-85CF-142F97DDBDCC}" name="Bogota_Luar _M5" dataDxfId="169"/>
    <tableColumn id="75" xr3:uid="{F54F33E5-61E2-48FC-B82E-9CA0AF5F8FAA}" name="Bogota_Gregal_M5" dataDxfId="168"/>
    <tableColumn id="76" xr3:uid="{63AD1906-18DE-43C8-B24D-756366C68B81}" name="Cali_El Turpial_M5" dataDxfId="167"/>
    <tableColumn id="77" xr3:uid="{AFD1A838-408D-45A6-BE9B-6DD29FF34192}" name="Cali_El Alamo_M5" dataDxfId="166"/>
    <tableColumn id="78" xr3:uid="{CEF893DD-CE20-4EEB-A177-6196469BE86A}" name="Cali_El Guayacan _M5" dataDxfId="165"/>
    <tableColumn id="79" xr3:uid="{21F6BA2F-F255-45D3-AA90-8796CCD19887}" name="Bogota_Pto tranquilo _M5" dataDxfId="164"/>
    <tableColumn id="80" xr3:uid="{E670C6E5-DE02-4E98-BFBD-5076763739B8}" name="Bogota_La Alegria IV_M5" dataDxfId="163"/>
    <tableColumn id="81" xr3:uid="{1AEC242F-1C0C-4827-8015-135BA76DBD6F}" name="Bogota_La Alegria V_M5" dataDxfId="162"/>
    <tableColumn id="82" xr3:uid="{0CA9D59C-B092-48D5-A5EF-01373D0EC68F}" name="Bogota_La Gratitud I_M5" dataDxfId="161"/>
    <tableColumn id="83" xr3:uid="{A5FBF952-4052-4D34-8C3B-884F7F73E6C2}" name="Bogota_La Gratitud II_M5" dataDxfId="160"/>
    <tableColumn id="84" xr3:uid="{7B187630-CDBD-46A5-AE71-071A9B2D4CDA}" name="Bogota_La Gratitud IV_M5" dataDxfId="159"/>
    <tableColumn id="85" xr3:uid="{A38BE08F-28B6-4529-ADE9-AC1924FAB6B0}" name="Bogota_Murales_M5" dataDxfId="158"/>
    <tableColumn id="86" xr3:uid="{A3BEFF1F-4F99-4C52-887E-8D26CF56A547}" name="Bogota_Vizcaya_M5" dataDxfId="157"/>
    <tableColumn id="87" xr3:uid="{C6F8F097-265A-4412-89EF-9C095CE36803}" name="Bogota_Tusset_M5" dataDxfId="156"/>
    <tableColumn id="88" xr3:uid="{61E1F5E9-E71A-4B4D-84F4-C1AB05749A59}" name="Bogota_Verdemonte _M5" dataDxfId="155"/>
    <tableColumn id="89" xr3:uid="{57E910D9-FCFE-4883-BDE8-629462DD8FFE}" name="Bogota_Entrebosques VI_M5" dataDxfId="154" totalsRowDxfId="153"/>
    <tableColumn id="90" xr3:uid="{0CAA6536-70C5-4122-9775-88066D0309F5}" name="Bogota_Syrah_M6" dataDxfId="152" totalsRowDxfId="151"/>
    <tableColumn id="91" xr3:uid="{6405E02B-1CCA-4BB5-8063-CA9739A1C710}" name="Bogota_Luar _M6" dataDxfId="150"/>
    <tableColumn id="92" xr3:uid="{8F58E9D0-AE61-47A5-861B-51DA1F180D41}" name="Bogota_Gregal_M6" dataDxfId="149"/>
    <tableColumn id="93" xr3:uid="{0F5B9528-014E-449A-92FD-49CE1407CDBE}" name="Cali_El Turpial_M6" dataDxfId="148"/>
    <tableColumn id="94" xr3:uid="{0B24FE8B-6DF7-4CEA-B0FB-096E420D75D0}" name="Cali_El Alamo_M6" dataDxfId="147"/>
    <tableColumn id="95" xr3:uid="{107546F7-8EA9-41D3-AE64-570350BCF907}" name="Cali_El Guayacan _M6" dataDxfId="146"/>
    <tableColumn id="96" xr3:uid="{B047024C-AECF-489D-9C72-290BA21DC78E}" name="Bogota_Pto tranquilo _M6" dataDxfId="145"/>
    <tableColumn id="97" xr3:uid="{1A5728CC-8F3D-4F0B-8CEE-47913412E38D}" name="Bogota_La Alegria IV_M6" dataDxfId="144"/>
    <tableColumn id="98" xr3:uid="{B472F8ED-801A-4184-A08E-BB213F5798D1}" name="Bogota_La Alegria V_M6" dataDxfId="143"/>
    <tableColumn id="99" xr3:uid="{85BAC542-1AEC-4C55-B651-8DAAFFCD9847}" name="Bogota_La Gratitud I_M6" dataDxfId="142"/>
    <tableColumn id="100" xr3:uid="{306B27D4-4C99-40EA-8995-0CB3447F0E7D}" name="Bogota_La Gratitud II_M6" dataDxfId="141"/>
    <tableColumn id="101" xr3:uid="{B49B2259-DBB0-4BF5-AEBA-8027093C6729}" name="Bogota_La Gratitud IV_M6" dataDxfId="140"/>
    <tableColumn id="102" xr3:uid="{D58E3E51-6DAA-4BC4-A84F-04F6862DAA94}" name="Bogota_Murales_M6" dataDxfId="139"/>
    <tableColumn id="103" xr3:uid="{17116E85-EA43-40B5-AE78-6D28992BF98E}" name="Bogota_Vizcaya_M6" dataDxfId="138"/>
    <tableColumn id="104" xr3:uid="{1328EDD2-44B2-416B-BFBC-CCC82DE5A155}" name="Bogota_Tusset_M6" dataDxfId="137"/>
    <tableColumn id="105" xr3:uid="{EE325565-4BEE-4041-9774-7CE9AEACF79B}" name="Bogota_Verdemonte _M6" dataDxfId="136"/>
    <tableColumn id="106" xr3:uid="{C4E7A3D1-3A28-4299-AFF7-324C759545F8}" name="Bogota_Entrebosques VI_M6" dataDxfId="135" totalsRowDxfId="134"/>
    <tableColumn id="107" xr3:uid="{E2BF8AF6-A5E3-4BA7-AD79-09D3F6D8F737}" name="Bogota_Syrah_M7" dataDxfId="133" totalsRowDxfId="132"/>
    <tableColumn id="108" xr3:uid="{0C51A6E5-F424-47DD-BEA6-5E6295AD54CF}" name="Bogota_Luar _M7" dataDxfId="131"/>
    <tableColumn id="109" xr3:uid="{70CB2011-1696-4D25-893E-5129947FEC21}" name="Bogota_Gregal_M7" dataDxfId="130"/>
    <tableColumn id="110" xr3:uid="{F0AF0E58-534C-4DE7-BA2D-AF2CE9483B20}" name="Cali_El Turpial_M7" dataDxfId="129"/>
    <tableColumn id="111" xr3:uid="{F396F322-9093-4A16-90C3-092EA9C5C08D}" name="Cali_El Alamo_M7" dataDxfId="128"/>
    <tableColumn id="112" xr3:uid="{56DDA600-243D-4DA8-B917-BB1CA9B9E0E1}" name="Cali_El Guayacan _M7" dataDxfId="127"/>
    <tableColumn id="113" xr3:uid="{22F8FE78-D790-4804-A4D9-A95871B7D3A0}" name="Bogota_Pto tranquilo _M7" dataDxfId="126"/>
    <tableColumn id="114" xr3:uid="{8DC28AC7-1AF1-40D8-9B32-C89C06B00E53}" name="Bogota_La Alegria IV_M7" dataDxfId="125"/>
    <tableColumn id="115" xr3:uid="{04733E83-153A-4931-B17C-576DBDF7F3E9}" name="Bogota_La Alegria V_M7" dataDxfId="124"/>
    <tableColumn id="116" xr3:uid="{E73B67FB-327A-4CF6-8938-620A7CC2FA6A}" name="Bogota_La Gratitud I_M7" dataDxfId="123"/>
    <tableColumn id="117" xr3:uid="{1EFC5109-DCEC-46C9-B845-9AC8FB068067}" name="Bogota_La Gratitud II_M7" dataDxfId="122"/>
    <tableColumn id="118" xr3:uid="{1BD82ACC-AF4F-4D08-96A8-8FE1B291D0E8}" name="Bogota_La Gratitud IV_M7" dataDxfId="121"/>
    <tableColumn id="119" xr3:uid="{C2195723-EB0A-48EB-8A67-80481B866B57}" name="Bogota_Murales_M7" dataDxfId="120"/>
    <tableColumn id="120" xr3:uid="{8E125E1F-B21E-4B79-B2CF-23297C3EFD31}" name="Bogota_Vizcaya_M7" dataDxfId="119"/>
    <tableColumn id="121" xr3:uid="{DD4BF00E-6B59-4A08-9686-1329E10E71BE}" name="Bogota_Tusset_M7" dataDxfId="118"/>
    <tableColumn id="122" xr3:uid="{86D82854-09D5-4008-8297-1AAAFD91C02D}" name="Bogota_Verdemonte _M7" dataDxfId="117"/>
    <tableColumn id="123" xr3:uid="{9F45E14F-FA7D-40D1-BA0B-32D418FCC2F8}" name="Bogota_Entrebosques VI_M7" dataDxfId="116" totalsRowDxfId="115"/>
    <tableColumn id="124" xr3:uid="{466FB2AE-BF3A-4ACB-841E-B830D9ED3EBD}" name="Bogota_Syrah_M8" dataDxfId="114" totalsRowDxfId="113"/>
    <tableColumn id="125" xr3:uid="{3A609706-B4FC-4811-BB2C-4E3F886F80CD}" name="Bogota_Luar _M8" dataDxfId="112"/>
    <tableColumn id="126" xr3:uid="{CAD1B9DF-DEB9-480E-9673-09A7A13CEF8F}" name="Bogota_Gregal_M8" dataDxfId="111"/>
    <tableColumn id="127" xr3:uid="{429441D0-BCD2-4EDE-A4A0-2482E5C4C78C}" name="Cali_El Turpial_M8" dataDxfId="110"/>
    <tableColumn id="128" xr3:uid="{D1FDE5D0-F2B8-4C01-9D7E-842F74C1C79A}" name="Cali_El Alamo_M8" dataDxfId="109"/>
    <tableColumn id="129" xr3:uid="{4BEA03C8-6556-4BDA-936F-A55305E4CF55}" name="Cali_El Guayacan _M8" dataDxfId="108"/>
    <tableColumn id="130" xr3:uid="{0DB366F2-8C17-48A6-B38A-18BAAE6A3FA3}" name="Bogota_Pto tranquilo _M8" dataDxfId="107"/>
    <tableColumn id="131" xr3:uid="{5E8FAE74-5F68-46FA-9185-54131B04C2DD}" name="Bogota_La Alegria IV_M8" dataDxfId="106"/>
    <tableColumn id="132" xr3:uid="{73525946-A875-4019-A074-1C1D1190AD07}" name="Bogota_La Alegria V_M8" dataDxfId="105"/>
    <tableColumn id="133" xr3:uid="{57F79F67-FB0D-4493-AD4E-D7BFCEAC8430}" name="Bogota_La Gratitud I_M8" dataDxfId="104"/>
    <tableColumn id="134" xr3:uid="{51CF5F65-A7D0-4E53-B66F-503222F5A612}" name="Bogota_La Gratitud II_M8" dataDxfId="103"/>
    <tableColumn id="135" xr3:uid="{D0D2C47A-9BB8-4DB6-89E4-B98AAFD84BEB}" name="Bogota_La Gratitud IV_M8" dataDxfId="102"/>
    <tableColumn id="136" xr3:uid="{9B726B02-32B6-4E92-91C9-0694C2B54453}" name="Bogota_Murales_M8" dataDxfId="101"/>
    <tableColumn id="137" xr3:uid="{266D18E7-17CA-460F-8F04-F569AD3E9D79}" name="Bogota_Vizcaya_M8" dataDxfId="100"/>
    <tableColumn id="138" xr3:uid="{E4F253DE-0F70-4D97-A8F2-E1625E7C0214}" name="Bogota_Tusset_M8" dataDxfId="99"/>
    <tableColumn id="139" xr3:uid="{4B1FE860-7D63-4186-A57C-E1FDCAC5F849}" name="Bogota_Verdemonte _M8" dataDxfId="98"/>
    <tableColumn id="140" xr3:uid="{D4E09812-D31B-4C55-B865-5814A6FCEA17}" name="Bogota_Entrebosques VI_M8" dataDxfId="97" totalsRowDxfId="96"/>
    <tableColumn id="141" xr3:uid="{D84C8B8C-0F9D-4D41-BD8B-8523CCC266A8}" name="Bogota_Syrah_M9" dataDxfId="95" totalsRowDxfId="94"/>
    <tableColumn id="142" xr3:uid="{A4DFA39F-1DA7-4491-9A03-9FA8D946F588}" name="Bogota_Luar _M9" dataDxfId="93"/>
    <tableColumn id="143" xr3:uid="{3BBFB141-A676-4626-B876-8096256FEB9D}" name="Bogota_Gregal_M9" dataDxfId="92"/>
    <tableColumn id="144" xr3:uid="{198B05BC-2046-46D7-AFBE-32123B846E0F}" name="Cali_El Turpial_M9" dataDxfId="91"/>
    <tableColumn id="145" xr3:uid="{BF7B143B-6DE1-480F-B12E-DB5D2F7D789F}" name="Cali_El Alamo_M9" dataDxfId="90"/>
    <tableColumn id="146" xr3:uid="{52EC346F-7BFE-4106-9C41-9F427531A090}" name="Cali_El Guayacan _M9" dataDxfId="89"/>
    <tableColumn id="147" xr3:uid="{0B664EBB-7ACF-4346-9E02-84B23D41B930}" name="Bogota_Pto tranquilo _M9" dataDxfId="88"/>
    <tableColumn id="148" xr3:uid="{81367009-B5A7-4145-9CD4-77BC76FDA564}" name="Bogota_La Alegria IV_M9" dataDxfId="87"/>
    <tableColumn id="149" xr3:uid="{CFDB1535-30B0-4B44-BC46-B5177348E47D}" name="Bogota_La Alegria V_M9" dataDxfId="86"/>
    <tableColumn id="150" xr3:uid="{01EA32F7-AF45-48D9-B518-7EC54C8546FA}" name="Bogota_La Gratitud I_M9" dataDxfId="85"/>
    <tableColumn id="151" xr3:uid="{3C9574DF-AF4F-4F16-97F6-C858D2BA576A}" name="Bogota_La Gratitud II_M9" dataDxfId="84"/>
    <tableColumn id="152" xr3:uid="{2C31D0C5-5FC6-47A2-B068-39903BA57779}" name="Bogota_La Gratitud IV_M9" dataDxfId="83"/>
    <tableColumn id="153" xr3:uid="{ECABCEB9-2DC6-4B1B-8C61-4D06BEBCF3C7}" name="Bogota_Murales_M9" dataDxfId="82"/>
    <tableColumn id="154" xr3:uid="{1B93FD01-AE65-4D6E-8D6D-66C1D9F6FFAE}" name="Bogota_Vizcaya_M9" dataDxfId="81"/>
    <tableColumn id="155" xr3:uid="{233A8236-7411-4259-AA36-A98C826F272A}" name="Bogota_Tusset_M9" dataDxfId="80"/>
    <tableColumn id="156" xr3:uid="{7EDF82F5-FDCD-4759-B89B-CD70643BEEE4}" name="Bogota_Verdemonte _M9" dataDxfId="79"/>
    <tableColumn id="157" xr3:uid="{7413A5A2-3096-465F-87CE-08DC6B6D188A}" name="Bogota_Entrebosques VI_M9" dataDxfId="78" totalsRowDxfId="77"/>
    <tableColumn id="158" xr3:uid="{D7F397DB-3D9F-4F38-A499-F8C547E7A390}" name="Bogota_Syrah_M10" dataDxfId="76" totalsRowDxfId="75"/>
    <tableColumn id="159" xr3:uid="{3DBC2ECB-6E85-487E-9C9F-CCA87B1F8D69}" name="Bogota_Luar _M10" dataDxfId="74"/>
    <tableColumn id="160" xr3:uid="{8EE88063-AD8B-4D3A-AA93-F6FBADE49CC4}" name="Bogota_Gregal_M10" dataDxfId="73"/>
    <tableColumn id="161" xr3:uid="{9FA7DB26-736F-4872-B7A6-3CC327C36842}" name="Cali_El Turpial_M10" dataDxfId="72"/>
    <tableColumn id="162" xr3:uid="{D9BD63D9-68CF-472A-BC75-72A60BE98F0C}" name="Cali_El Alamo_M10" dataDxfId="71"/>
    <tableColumn id="163" xr3:uid="{438B4214-20EB-4D64-9977-968C6E198D36}" name="Cali_El Guayacan _M10" dataDxfId="70"/>
    <tableColumn id="164" xr3:uid="{BEADDD4A-AEF8-4DEE-987F-B65A0B808A78}" name="Bogota_Pto tranquilo _M10" dataDxfId="69"/>
    <tableColumn id="165" xr3:uid="{6DF9BD3A-A691-4834-9F69-B782E985279D}" name="Bogota_La Alegria IV_M10" dataDxfId="68"/>
    <tableColumn id="166" xr3:uid="{DC875532-9A00-43C1-9AE1-139414D757EA}" name="Bogota_La Alegria V_M10" dataDxfId="67"/>
    <tableColumn id="167" xr3:uid="{BF634495-0CD7-4A2F-B4AE-28D3D4B5C462}" name="Bogota_La Gratitud I_M10" dataDxfId="66"/>
    <tableColumn id="168" xr3:uid="{28D7DC39-BC98-47AB-9BA2-3ACF1047CB49}" name="Bogota_La Gratitud II_M10" dataDxfId="65"/>
    <tableColumn id="169" xr3:uid="{F1ED668D-61F3-48D6-B92F-BA532D38D8D9}" name="Bogota_La Gratitud IV_M10" dataDxfId="64"/>
    <tableColumn id="170" xr3:uid="{2A50DCF8-451C-4BD8-B7F4-7DFDC1F63CE2}" name="Bogota_Murales_M10" dataDxfId="63"/>
    <tableColumn id="171" xr3:uid="{294F0372-DC15-458F-8BC6-B436B028A62D}" name="Bogota_Vizcaya_M10" dataDxfId="62"/>
    <tableColumn id="172" xr3:uid="{D3C50F0F-4A8B-43D5-90E0-AC6F3A6514B0}" name="Bogota_Tusset_M10" dataDxfId="61"/>
    <tableColumn id="173" xr3:uid="{8F63C08A-6852-4A92-81CA-EA4F39032180}" name="Bogota_Verdemonte _M10" dataDxfId="60"/>
    <tableColumn id="174" xr3:uid="{DCE213F0-CF62-4B58-8E55-C52294364FA2}" name="Bogota_Entrebosques VI_M10" dataDxfId="59" totalsRowDxfId="58"/>
    <tableColumn id="175" xr3:uid="{200E08F7-94A5-4017-9BD2-F30FE927A64A}" name="Bogota_Syrah_M11" dataDxfId="57" totalsRowDxfId="56"/>
    <tableColumn id="176" xr3:uid="{D2BA5F3E-A7E1-4772-9D87-6125C4EFCF67}" name="Bogota_Luar _M11" dataDxfId="55"/>
    <tableColumn id="177" xr3:uid="{B2C59E8E-E2D6-4683-8B45-75B8CAD9F790}" name="Bogota_Gregal_M11" dataDxfId="54"/>
    <tableColumn id="178" xr3:uid="{B1E6D685-3633-42D7-9BEB-A6CEBB1329C4}" name="Cali_El Turpial_M11" dataDxfId="53"/>
    <tableColumn id="179" xr3:uid="{53FD45C8-B0DF-465B-B514-51CE33377405}" name="Cali_El Alamo_M11" dataDxfId="52"/>
    <tableColumn id="180" xr3:uid="{DABC6553-FC69-492E-8C98-4BCA512D6B72}" name="Cali_El Guayacan _M11" dataDxfId="51"/>
    <tableColumn id="181" xr3:uid="{CA6C0BB5-4316-44A3-B7C7-2514D41DC502}" name="Bogota_Pto tranquilo _M11" dataDxfId="50"/>
    <tableColumn id="182" xr3:uid="{75D3C9C5-8369-43BD-BA30-C93431D1EF77}" name="Bogota_La Alegria IV_M11" dataDxfId="49"/>
    <tableColumn id="183" xr3:uid="{0E06E4DF-CCD5-49DF-8647-850D55F2C691}" name="Bogota_La Alegria V_M11" dataDxfId="48"/>
    <tableColumn id="184" xr3:uid="{FAE92030-10F4-4E89-80C2-3214BFB6E9E2}" name="Bogota_La Gratitud I_M11" dataDxfId="47"/>
    <tableColumn id="185" xr3:uid="{B11EDFCC-E9CD-4B59-A846-6A0A8D8437BC}" name="Bogota_La Gratitud II_M11" dataDxfId="46"/>
    <tableColumn id="186" xr3:uid="{B50E23EA-F577-4932-B8E3-16F2F1F06DE2}" name="Bogota_La Gratitud IV_M11" dataDxfId="45"/>
    <tableColumn id="187" xr3:uid="{DCD20771-C3BF-4E22-8209-6BF8388C35EB}" name="Bogota_Murales_M11" dataDxfId="44"/>
    <tableColumn id="188" xr3:uid="{386D907C-C094-43B6-B572-3A6F999F3145}" name="Bogota_Vizcaya_M11" dataDxfId="43"/>
    <tableColumn id="189" xr3:uid="{FB1C333B-7475-4CD1-BF24-5A46B985B84C}" name="Bogota_Tusset_M11" dataDxfId="42"/>
    <tableColumn id="190" xr3:uid="{619BB09B-DC9B-46D6-8894-6E741686A383}" name="Bogota_Verdemonte _M11" dataDxfId="41"/>
    <tableColumn id="191" xr3:uid="{2B04C491-BA5C-4203-AC63-C26CA1E16DD8}" name="Bogota_Entrebosques VI_M11" dataDxfId="40" totalsRowDxfId="39"/>
    <tableColumn id="192" xr3:uid="{915AAFA2-D367-434E-B0AF-3C7B4FAD15BA}" name="Bogota_Syrah_M12" dataDxfId="38" totalsRowDxfId="37"/>
    <tableColumn id="193" xr3:uid="{061393D3-7C87-4A99-9C69-CAB09C7D5F39}" name="Bogota_Luar _M12" dataDxfId="36"/>
    <tableColumn id="194" xr3:uid="{522C83E8-E00E-463D-9DA1-ACAF9DDBA86E}" name="Bogota_Gregal_M12" dataDxfId="35"/>
    <tableColumn id="195" xr3:uid="{A80C1336-95C8-44FF-98A7-B11EDE3718F2}" name="Cali_El Turpial_M12" dataDxfId="34"/>
    <tableColumn id="196" xr3:uid="{80087A20-14DE-49CB-BE61-0A77ABE02D0C}" name="Cali_El Alamo_M12" dataDxfId="33"/>
    <tableColumn id="197" xr3:uid="{BAC0329D-7E69-4F78-8934-CF0E2CC2D54B}" name="Cali_El Guayacan _M12" dataDxfId="32"/>
    <tableColumn id="198" xr3:uid="{451ABF03-BEA6-417C-99BA-B19C01AB5D4D}" name="Bogota_Pto tranquilo _M12" dataDxfId="31"/>
    <tableColumn id="199" xr3:uid="{E4F479B7-537C-4906-AC57-4B115923B236}" name="Bogota_La Alegria IV_M12" dataDxfId="30"/>
    <tableColumn id="200" xr3:uid="{C56F6822-CD11-4C19-8AE6-06FB80C9C3EF}" name="Bogota_La Alegria V_M12" dataDxfId="29"/>
    <tableColumn id="201" xr3:uid="{CA9E09AF-84A5-4C8C-BB72-21E25347A231}" name="Bogota_La Gratitud I_M12" dataDxfId="28"/>
    <tableColumn id="202" xr3:uid="{D1FCAF5C-9E12-464B-A44E-3A0A14434893}" name="Bogota_La Gratitud II_M12" dataDxfId="27"/>
    <tableColumn id="203" xr3:uid="{D4755920-239D-4542-BD71-5EF54A986189}" name="Bogota_La Gratitud IV_M12" dataDxfId="26"/>
    <tableColumn id="204" xr3:uid="{F012A715-FC58-4DE0-BBF9-5CF370851484}" name="Bogota_Murales_M12" dataDxfId="25"/>
    <tableColumn id="205" xr3:uid="{BA504999-DCE6-46D4-A00D-6F28CC470FAE}" name="Bogota_Vizcaya_M12" dataDxfId="24"/>
    <tableColumn id="206" xr3:uid="{8F5B4458-6776-4592-A1D8-769FB3F66961}" name="Bogota_Tusset_M12" dataDxfId="23"/>
    <tableColumn id="207" xr3:uid="{9184A5FC-05C0-480F-9FCF-0E0750700BB0}" name="Bogota_Verdemonte _M12" dataDxfId="22"/>
    <tableColumn id="208" xr3:uid="{0DE3E827-04BF-4E45-B271-49FADB9CAF60}" name="Bogota_Entrebosques VI_M12" totalsRowFunction="count" dataDxfId="21" totalsRowDxfId="20"/>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F556E56-A57D-417B-86B5-B7AB508FE162}" name="Ensayos" displayName="Ensayos" ref="A1:I1469" tableType="queryTable" totalsRowShown="0">
  <autoFilter ref="A1:I1469" xr:uid="{3F556E56-A57D-417B-86B5-B7AB508FE162}"/>
  <sortState xmlns:xlrd2="http://schemas.microsoft.com/office/spreadsheetml/2017/richdata2" ref="A2:I1469">
    <sortCondition ref="H1:H1469"/>
  </sortState>
  <tableColumns count="9">
    <tableColumn id="1" xr3:uid="{1F1355D7-993F-4C5E-A415-852EE3AA8B64}" uniqueName="1" name="Etapa" queryTableFieldId="1" dataDxfId="466"/>
    <tableColumn id="2" xr3:uid="{3B673D65-88E3-4953-8C3E-BF0564D552D2}" uniqueName="2" name="Material" queryTableFieldId="2" dataDxfId="465"/>
    <tableColumn id="3" xr3:uid="{A557F726-FA0C-4413-801C-4F436BD43883}" uniqueName="3" name="Ensayo" queryTableFieldId="3" dataDxfId="0"/>
    <tableColumn id="4" xr3:uid="{982C1E30-0C98-4FF5-A5B7-7152390DDC65}" uniqueName="4" name="NTC" queryTableFieldId="4" dataDxfId="464"/>
    <tableColumn id="9" xr3:uid="{E2569057-755B-4838-9D28-E682738C5F31}" uniqueName="9" name="Frecuencia" queryTableFieldId="12"/>
    <tableColumn id="10" xr3:uid="{4B5D4FD9-FBDE-4FD3-9DFA-A165F1873CCD}" uniqueName="10" name="Ciudad" queryTableFieldId="13" dataDxfId="463"/>
    <tableColumn id="6" xr3:uid="{E7EB62C2-C1AE-4652-A0ED-70C894941DFD}" uniqueName="6" name="Proyecto" queryTableFieldId="6" dataDxfId="462"/>
    <tableColumn id="7" xr3:uid="{CBDB4934-90F9-41D5-A7E7-70D6FB931D6B}" uniqueName="7" name="Mes" queryTableFieldId="7"/>
    <tableColumn id="8" xr3:uid="{D40A6B96-07BB-47E3-9F3B-6F9E6990F01C}" uniqueName="8" name="Valor" queryTableFieldId="10" dataDxfId="461"/>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20EA160-9DCF-4DF0-A848-1BDBDB905F49}" name="Controles" displayName="Controles" ref="A1:H7009" tableType="queryTable" totalsRowShown="0">
  <autoFilter ref="A1:H7009" xr:uid="{B20EA160-9DCF-4DF0-A848-1BDBDB905F49}"/>
  <sortState xmlns:xlrd2="http://schemas.microsoft.com/office/spreadsheetml/2017/richdata2" ref="A2:H7009">
    <sortCondition ref="G1:G7009"/>
  </sortState>
  <tableColumns count="8">
    <tableColumn id="1" xr3:uid="{30605D17-01CA-4A19-A96A-7F5753F4222C}" uniqueName="1" name="Area" queryTableFieldId="1" dataDxfId="19"/>
    <tableColumn id="2" xr3:uid="{F64166E3-4348-46AA-BDC9-FADCF62926F7}" uniqueName="2" name="Etapa" queryTableFieldId="2" dataDxfId="18"/>
    <tableColumn id="3" xr3:uid="{34AF5B9B-DD7A-46BF-82AA-AC5CAB283669}" uniqueName="3" name="Codigo documento" queryTableFieldId="3" dataDxfId="17"/>
    <tableColumn id="4" xr3:uid="{9589392F-AF8F-471E-8F87-6E5CCCE248E1}" uniqueName="4" name="Control" queryTableFieldId="4" dataDxfId="16"/>
    <tableColumn id="8" xr3:uid="{DE7684A0-EF27-46AA-98FC-0183FBE32AF6}" uniqueName="8" name="Ciudad" queryTableFieldId="8" dataDxfId="15"/>
    <tableColumn id="5" xr3:uid="{98293D9A-E6B4-4218-822F-7FFF726F9393}" uniqueName="5" name="Proyecto" queryTableFieldId="5" dataDxfId="14"/>
    <tableColumn id="6" xr3:uid="{25595A79-8B00-4BCB-BA8F-4BFCCDB3E585}" uniqueName="6" name="Mes" queryTableFieldId="6"/>
    <tableColumn id="7" xr3:uid="{74680878-6E8C-45A1-9D74-AB4B8565E3BD}" uniqueName="7" name="Valor" queryTableFieldId="7" dataDxfId="13"/>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1AAFFDF-D77D-4489-83C7-1DDDAFE8EBF8}" name="Datos_2025" displayName="Datos_2025" ref="A1:M2" totalsRowShown="0">
  <autoFilter ref="A1:M2" xr:uid="{D1AAFFDF-D77D-4489-83C7-1DDDAFE8EBF8}"/>
  <tableColumns count="13">
    <tableColumn id="1" xr3:uid="{0BB8C636-5BBF-4972-BD3B-8E86941D7FF9}" name="Empresa"/>
    <tableColumn id="2" xr3:uid="{719C3E48-C45A-4140-8BA8-E1E61476F7BE}" name="Enero"/>
    <tableColumn id="3" xr3:uid="{3801CF10-BE81-4D43-84AA-6AFA79E6C42F}" name="Febrero"/>
    <tableColumn id="4" xr3:uid="{C84DA01E-FE9E-4D9E-9571-2F025CEB9E82}" name="Marzo"/>
    <tableColumn id="5" xr3:uid="{57D13CC9-E970-41FE-9A3E-E6CAEF37C801}" name="Abril"/>
    <tableColumn id="6" xr3:uid="{5E6AD7C6-351B-4E05-8CA7-ACFF5FD5AA5D}" name="Mayo"/>
    <tableColumn id="7" xr3:uid="{F7D583F0-881E-456B-A70F-FC4BF97FDF22}" name="Junio"/>
    <tableColumn id="8" xr3:uid="{94D9EA55-3EF7-47E9-B0F6-945114267BC9}" name="Julio"/>
    <tableColumn id="9" xr3:uid="{BF1E0668-5A04-4CD3-9C73-BB110622CF16}" name="Agosto"/>
    <tableColumn id="10" xr3:uid="{BBA6D909-3763-4E95-8B17-BD13D212C83C}" name="Septiembre"/>
    <tableColumn id="11" xr3:uid="{93C6F2A3-1166-4171-AFBB-9A39E40E1812}" name="Octubre"/>
    <tableColumn id="12" xr3:uid="{7BF45119-0FA8-405C-821E-F328C0BAEF0A}" name="Noviembre"/>
    <tableColumn id="13" xr3:uid="{08B56DA4-E07D-405A-8CBF-A296D33F18CA}" name="Diciembre"/>
  </tableColumns>
  <tableStyleInfo name="TableStyleLight1"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M70" dT="2026-05-11T19:05:47.43" personId="{A0822B6F-53D9-4016-B8CA-898D7C7065B3}" id="{059690C2-78D8-4C89-8DCB-EE2969F743BE}">
    <text>@Asbleidi Carolina Sanabria Ríos Según lo que se hablo en comité de Calidad el mes pasado Miredy nos comento que estos ya no se podían realizar por el avance de las torres, entonces quedo pendiente de si dejar el cero o eliminarlo.</text>
    <mentions>
      <mention mentionpersonId="{A1EEF7D2-E7E7-4167-9719-9F1B283F58FE}" mentionId="{C6705D3E-2206-4BA2-B38D-F50F592D64B6}" startIndex="0" length="32"/>
    </mentions>
  </threadedComment>
  <threadedComment ref="BM70" dT="2026-05-11T19:20:56.10" personId="{E5FB0412-1B4D-4C2B-8F87-85438F5F7739}" id="{D93C13D1-79E8-46A9-BA4A-BE1E9F8CC582}" parentId="{059690C2-78D8-4C89-8DCB-EE2969F743BE}">
    <text>Dani dejale en ese caso N/A y ya que no afecte en el global</text>
  </threadedComment>
  <threadedComment ref="BN70" dT="2026-05-11T20:04:11.18" personId="{A0822B6F-53D9-4016-B8CA-898D7C7065B3}" id="{C3DAF33D-5720-45B3-B5C4-680484C79176}">
    <text>@Asbleidi Carolina Sanabria Ríos 
El ensayo se realiza sobre el 1% de los anclajes instalados.
Hasta el momento han realizado un solo ensayo en el que se contemplan las torres 1-2-3-11-12-13 y zonas comunes.
¿Quito el ensayo o se pone el cero?</text>
    <mentions>
      <mention mentionpersonId="{A1EEF7D2-E7E7-4167-9719-9F1B283F58FE}" mentionId="{E0720970-3C8B-4DB3-9017-C735B9878D9F}" startIndex="0" length="32"/>
    </mentions>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A8A8128-10DB-4B5D-A1D0-27A49A895E3E}">
  <we:reference id="WA200009404" version="1.0.0.8" store="Omex" storeType="OMEX"/>
  <we:alternateReferences>
    <we:reference id="WA200009404" version="1.0.0.8" store="WA200009404" storeType="OMEX"/>
  </we:alternateReferences>
  <we:properties>
    <we:property name="claude.fileId" value="&quot;1e8f6ba9-ffc4-4bdd-9b4f-35282518c722&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microsoft.com/office/2019/04/relationships/documenttask" Target="../documenttasks/documenttask1.xm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F925C1-ECC1-4FFB-9584-4DEC1E67038E}">
  <sheetPr>
    <tabColor theme="7" tint="0.59999389629810485"/>
  </sheetPr>
  <dimension ref="A1:HA103"/>
  <sheetViews>
    <sheetView zoomScale="70" zoomScaleNormal="70" workbookViewId="0">
      <pane xSplit="5" ySplit="1" topLeftCell="DQ7" activePane="bottomRight" state="frozen"/>
      <selection pane="topRight" activeCell="C24" sqref="C24"/>
      <selection pane="bottomLeft" activeCell="C24" sqref="C24"/>
      <selection pane="bottomRight" activeCell="EI25" sqref="EI25"/>
    </sheetView>
  </sheetViews>
  <sheetFormatPr baseColWidth="10" defaultColWidth="11.42578125" defaultRowHeight="15" x14ac:dyDescent="0.25"/>
  <cols>
    <col min="1" max="1" width="18" style="11" customWidth="1"/>
    <col min="2" max="2" width="24.140625" style="11" customWidth="1"/>
    <col min="3" max="3" width="54.5703125" style="11" bestFit="1" customWidth="1"/>
    <col min="4" max="4" width="14.5703125" style="11" customWidth="1"/>
    <col min="5" max="5" width="28.85546875" style="10" customWidth="1"/>
    <col min="6" max="209" width="5.5703125" style="8" customWidth="1"/>
    <col min="210" max="219" width="3.85546875" style="8" customWidth="1"/>
    <col min="220" max="16384" width="11.42578125" style="8"/>
  </cols>
  <sheetData>
    <row r="1" spans="1:209" s="1" customFormat="1" ht="145.5" thickBot="1" x14ac:dyDescent="0.3">
      <c r="A1" s="2" t="s">
        <v>0</v>
      </c>
      <c r="B1" s="2" t="s">
        <v>1</v>
      </c>
      <c r="C1" s="2" t="s">
        <v>2</v>
      </c>
      <c r="D1" s="2" t="s">
        <v>3</v>
      </c>
      <c r="E1" s="2" t="s">
        <v>4</v>
      </c>
      <c r="F1" s="3" t="s">
        <v>5</v>
      </c>
      <c r="G1" s="3" t="s">
        <v>6</v>
      </c>
      <c r="H1" s="3" t="s">
        <v>7</v>
      </c>
      <c r="I1" s="3" t="s">
        <v>8</v>
      </c>
      <c r="J1" s="3" t="s">
        <v>9</v>
      </c>
      <c r="K1" s="3" t="s">
        <v>10</v>
      </c>
      <c r="L1" s="3" t="s">
        <v>11</v>
      </c>
      <c r="M1" s="3" t="s">
        <v>12</v>
      </c>
      <c r="N1" s="3" t="s">
        <v>13</v>
      </c>
      <c r="O1" s="3" t="s">
        <v>14</v>
      </c>
      <c r="P1" s="3" t="s">
        <v>15</v>
      </c>
      <c r="Q1" s="3" t="s">
        <v>16</v>
      </c>
      <c r="R1" s="3" t="s">
        <v>17</v>
      </c>
      <c r="S1" s="3" t="s">
        <v>18</v>
      </c>
      <c r="T1" s="3" t="s">
        <v>19</v>
      </c>
      <c r="U1" s="3" t="s">
        <v>20</v>
      </c>
      <c r="V1" s="3" t="s">
        <v>21</v>
      </c>
      <c r="W1" s="3" t="s">
        <v>22</v>
      </c>
      <c r="X1" s="3" t="s">
        <v>23</v>
      </c>
      <c r="Y1" s="3" t="s">
        <v>24</v>
      </c>
      <c r="Z1" s="3" t="s">
        <v>25</v>
      </c>
      <c r="AA1" s="3" t="s">
        <v>26</v>
      </c>
      <c r="AB1" s="3" t="s">
        <v>27</v>
      </c>
      <c r="AC1" s="3" t="s">
        <v>28</v>
      </c>
      <c r="AD1" s="3" t="s">
        <v>29</v>
      </c>
      <c r="AE1" s="3" t="s">
        <v>30</v>
      </c>
      <c r="AF1" s="3" t="s">
        <v>31</v>
      </c>
      <c r="AG1" s="3" t="s">
        <v>32</v>
      </c>
      <c r="AH1" s="3" t="s">
        <v>33</v>
      </c>
      <c r="AI1" s="3" t="s">
        <v>34</v>
      </c>
      <c r="AJ1" s="3" t="s">
        <v>35</v>
      </c>
      <c r="AK1" s="3" t="s">
        <v>36</v>
      </c>
      <c r="AL1" s="3" t="s">
        <v>37</v>
      </c>
      <c r="AM1" s="3" t="s">
        <v>38</v>
      </c>
      <c r="AN1" s="3" t="s">
        <v>39</v>
      </c>
      <c r="AO1" s="3" t="s">
        <v>40</v>
      </c>
      <c r="AP1" s="3" t="s">
        <v>41</v>
      </c>
      <c r="AQ1" s="3" t="s">
        <v>42</v>
      </c>
      <c r="AR1" s="3" t="s">
        <v>43</v>
      </c>
      <c r="AS1" s="3" t="s">
        <v>44</v>
      </c>
      <c r="AT1" s="3" t="s">
        <v>45</v>
      </c>
      <c r="AU1" s="3" t="s">
        <v>46</v>
      </c>
      <c r="AV1" s="3" t="s">
        <v>47</v>
      </c>
      <c r="AW1" s="3" t="s">
        <v>48</v>
      </c>
      <c r="AX1" s="3" t="s">
        <v>49</v>
      </c>
      <c r="AY1" s="3" t="s">
        <v>50</v>
      </c>
      <c r="AZ1" s="3" t="s">
        <v>51</v>
      </c>
      <c r="BA1" s="3" t="s">
        <v>52</v>
      </c>
      <c r="BB1" s="3" t="s">
        <v>53</v>
      </c>
      <c r="BC1" s="3" t="s">
        <v>54</v>
      </c>
      <c r="BD1" s="3" t="s">
        <v>55</v>
      </c>
      <c r="BE1" s="3" t="s">
        <v>56</v>
      </c>
      <c r="BF1" s="3" t="s">
        <v>57</v>
      </c>
      <c r="BG1" s="3" t="s">
        <v>58</v>
      </c>
      <c r="BH1" s="3" t="s">
        <v>59</v>
      </c>
      <c r="BI1" s="3" t="s">
        <v>60</v>
      </c>
      <c r="BJ1" s="3" t="s">
        <v>61</v>
      </c>
      <c r="BK1" s="3" t="s">
        <v>62</v>
      </c>
      <c r="BL1" s="3" t="s">
        <v>63</v>
      </c>
      <c r="BM1" s="3" t="s">
        <v>64</v>
      </c>
      <c r="BN1" s="3" t="s">
        <v>65</v>
      </c>
      <c r="BO1" s="3" t="s">
        <v>66</v>
      </c>
      <c r="BP1" s="3" t="s">
        <v>67</v>
      </c>
      <c r="BQ1" s="3" t="s">
        <v>68</v>
      </c>
      <c r="BR1" s="3" t="s">
        <v>69</v>
      </c>
      <c r="BS1" s="3" t="s">
        <v>70</v>
      </c>
      <c r="BT1" s="3" t="s">
        <v>71</v>
      </c>
      <c r="BU1" s="3" t="s">
        <v>72</v>
      </c>
      <c r="BV1" s="3" t="s">
        <v>73</v>
      </c>
      <c r="BW1" s="3" t="s">
        <v>74</v>
      </c>
      <c r="BX1" s="3" t="s">
        <v>75</v>
      </c>
      <c r="BY1" s="3" t="s">
        <v>76</v>
      </c>
      <c r="BZ1" s="3" t="s">
        <v>77</v>
      </c>
      <c r="CA1" s="3" t="s">
        <v>78</v>
      </c>
      <c r="CB1" s="3" t="s">
        <v>79</v>
      </c>
      <c r="CC1" s="3" t="s">
        <v>80</v>
      </c>
      <c r="CD1" s="3" t="s">
        <v>81</v>
      </c>
      <c r="CE1" s="3" t="s">
        <v>82</v>
      </c>
      <c r="CF1" s="3" t="s">
        <v>83</v>
      </c>
      <c r="CG1" s="3" t="s">
        <v>84</v>
      </c>
      <c r="CH1" s="3" t="s">
        <v>85</v>
      </c>
      <c r="CI1" s="3" t="s">
        <v>86</v>
      </c>
      <c r="CJ1" s="3" t="s">
        <v>87</v>
      </c>
      <c r="CK1" s="3" t="s">
        <v>88</v>
      </c>
      <c r="CL1" s="3" t="s">
        <v>89</v>
      </c>
      <c r="CM1" s="3" t="s">
        <v>90</v>
      </c>
      <c r="CN1" s="3" t="s">
        <v>91</v>
      </c>
      <c r="CO1" s="3" t="s">
        <v>92</v>
      </c>
      <c r="CP1" s="3" t="s">
        <v>93</v>
      </c>
      <c r="CQ1" s="3" t="s">
        <v>94</v>
      </c>
      <c r="CR1" s="3" t="s">
        <v>95</v>
      </c>
      <c r="CS1" s="3" t="s">
        <v>96</v>
      </c>
      <c r="CT1" s="3" t="s">
        <v>97</v>
      </c>
      <c r="CU1" s="3" t="s">
        <v>98</v>
      </c>
      <c r="CV1" s="3" t="s">
        <v>99</v>
      </c>
      <c r="CW1" s="3" t="s">
        <v>100</v>
      </c>
      <c r="CX1" s="3" t="s">
        <v>101</v>
      </c>
      <c r="CY1" s="3" t="s">
        <v>102</v>
      </c>
      <c r="CZ1" s="3" t="s">
        <v>103</v>
      </c>
      <c r="DA1" s="3" t="s">
        <v>104</v>
      </c>
      <c r="DB1" s="3" t="s">
        <v>105</v>
      </c>
      <c r="DC1" s="3" t="s">
        <v>106</v>
      </c>
      <c r="DD1" s="3" t="s">
        <v>107</v>
      </c>
      <c r="DE1" s="3" t="s">
        <v>108</v>
      </c>
      <c r="DF1" s="3" t="s">
        <v>109</v>
      </c>
      <c r="DG1" s="3" t="s">
        <v>110</v>
      </c>
      <c r="DH1" s="3" t="s">
        <v>111</v>
      </c>
      <c r="DI1" s="3" t="s">
        <v>112</v>
      </c>
      <c r="DJ1" s="3" t="s">
        <v>113</v>
      </c>
      <c r="DK1" s="3" t="s">
        <v>114</v>
      </c>
      <c r="DL1" s="3" t="s">
        <v>115</v>
      </c>
      <c r="DM1" s="3" t="s">
        <v>116</v>
      </c>
      <c r="DN1" s="3" t="s">
        <v>117</v>
      </c>
      <c r="DO1" s="3" t="s">
        <v>118</v>
      </c>
      <c r="DP1" s="3" t="s">
        <v>119</v>
      </c>
      <c r="DQ1" s="3" t="s">
        <v>120</v>
      </c>
      <c r="DR1" s="3" t="s">
        <v>121</v>
      </c>
      <c r="DS1" s="3" t="s">
        <v>122</v>
      </c>
      <c r="DT1" s="3" t="s">
        <v>123</v>
      </c>
      <c r="DU1" s="3" t="s">
        <v>124</v>
      </c>
      <c r="DV1" s="3" t="s">
        <v>125</v>
      </c>
      <c r="DW1" s="3" t="s">
        <v>126</v>
      </c>
      <c r="DX1" s="3" t="s">
        <v>127</v>
      </c>
      <c r="DY1" s="3" t="s">
        <v>128</v>
      </c>
      <c r="DZ1" s="3" t="s">
        <v>129</v>
      </c>
      <c r="EA1" s="3" t="s">
        <v>130</v>
      </c>
      <c r="EB1" s="3" t="s">
        <v>131</v>
      </c>
      <c r="EC1" s="3" t="s">
        <v>132</v>
      </c>
      <c r="ED1" s="3" t="s">
        <v>133</v>
      </c>
      <c r="EE1" s="3" t="s">
        <v>134</v>
      </c>
      <c r="EF1" s="3" t="s">
        <v>135</v>
      </c>
      <c r="EG1" s="3" t="s">
        <v>136</v>
      </c>
      <c r="EH1" s="3" t="s">
        <v>137</v>
      </c>
      <c r="EI1" s="3" t="s">
        <v>138</v>
      </c>
      <c r="EJ1" s="3" t="s">
        <v>139</v>
      </c>
      <c r="EK1" s="3" t="s">
        <v>140</v>
      </c>
      <c r="EL1" s="3" t="s">
        <v>141</v>
      </c>
      <c r="EM1" s="3" t="s">
        <v>142</v>
      </c>
      <c r="EN1" s="3" t="s">
        <v>143</v>
      </c>
      <c r="EO1" s="3" t="s">
        <v>144</v>
      </c>
      <c r="EP1" s="3" t="s">
        <v>145</v>
      </c>
      <c r="EQ1" s="3" t="s">
        <v>146</v>
      </c>
      <c r="ER1" s="3" t="s">
        <v>147</v>
      </c>
      <c r="ES1" s="3" t="s">
        <v>148</v>
      </c>
      <c r="ET1" s="3" t="s">
        <v>149</v>
      </c>
      <c r="EU1" s="3" t="s">
        <v>150</v>
      </c>
      <c r="EV1" s="3" t="s">
        <v>151</v>
      </c>
      <c r="EW1" s="3" t="s">
        <v>152</v>
      </c>
      <c r="EX1" s="3" t="s">
        <v>153</v>
      </c>
      <c r="EY1" s="3" t="s">
        <v>154</v>
      </c>
      <c r="EZ1" s="3" t="s">
        <v>155</v>
      </c>
      <c r="FA1" s="3" t="s">
        <v>156</v>
      </c>
      <c r="FB1" s="3" t="s">
        <v>157</v>
      </c>
      <c r="FC1" s="3" t="s">
        <v>158</v>
      </c>
      <c r="FD1" s="3" t="s">
        <v>159</v>
      </c>
      <c r="FE1" s="3" t="s">
        <v>160</v>
      </c>
      <c r="FF1" s="3" t="s">
        <v>161</v>
      </c>
      <c r="FG1" s="3" t="s">
        <v>162</v>
      </c>
      <c r="FH1" s="3" t="s">
        <v>163</v>
      </c>
      <c r="FI1" s="3" t="s">
        <v>164</v>
      </c>
      <c r="FJ1" s="3" t="s">
        <v>165</v>
      </c>
      <c r="FK1" s="3" t="s">
        <v>166</v>
      </c>
      <c r="FL1" s="3" t="s">
        <v>167</v>
      </c>
      <c r="FM1" s="3" t="s">
        <v>168</v>
      </c>
      <c r="FN1" s="3" t="s">
        <v>169</v>
      </c>
      <c r="FO1" s="3" t="s">
        <v>170</v>
      </c>
      <c r="FP1" s="3" t="s">
        <v>171</v>
      </c>
      <c r="FQ1" s="3" t="s">
        <v>172</v>
      </c>
      <c r="FR1" s="3" t="s">
        <v>173</v>
      </c>
      <c r="FS1" s="3" t="s">
        <v>174</v>
      </c>
      <c r="FT1" s="3" t="s">
        <v>175</v>
      </c>
      <c r="FU1" s="3" t="s">
        <v>176</v>
      </c>
      <c r="FV1" s="3" t="s">
        <v>177</v>
      </c>
      <c r="FW1" s="3" t="s">
        <v>178</v>
      </c>
      <c r="FX1" s="3" t="s">
        <v>179</v>
      </c>
      <c r="FY1" s="3" t="s">
        <v>180</v>
      </c>
      <c r="FZ1" s="3" t="s">
        <v>181</v>
      </c>
      <c r="GA1" s="3" t="s">
        <v>182</v>
      </c>
      <c r="GB1" s="3" t="s">
        <v>183</v>
      </c>
      <c r="GC1" s="3" t="s">
        <v>184</v>
      </c>
      <c r="GD1" s="3" t="s">
        <v>185</v>
      </c>
      <c r="GE1" s="3" t="s">
        <v>186</v>
      </c>
      <c r="GF1" s="3" t="s">
        <v>187</v>
      </c>
      <c r="GG1" s="3" t="s">
        <v>188</v>
      </c>
      <c r="GH1" s="3" t="s">
        <v>189</v>
      </c>
      <c r="GI1" s="3" t="s">
        <v>190</v>
      </c>
      <c r="GJ1" s="3" t="s">
        <v>191</v>
      </c>
      <c r="GK1" s="3" t="s">
        <v>192</v>
      </c>
      <c r="GL1" s="3" t="s">
        <v>193</v>
      </c>
      <c r="GM1" s="3" t="s">
        <v>194</v>
      </c>
      <c r="GN1" s="3" t="s">
        <v>195</v>
      </c>
      <c r="GO1" s="3" t="s">
        <v>196</v>
      </c>
      <c r="GP1" s="3" t="s">
        <v>197</v>
      </c>
      <c r="GQ1" s="3" t="s">
        <v>198</v>
      </c>
      <c r="GR1" s="3" t="s">
        <v>199</v>
      </c>
      <c r="GS1" s="3" t="s">
        <v>200</v>
      </c>
      <c r="GT1" s="3" t="s">
        <v>201</v>
      </c>
      <c r="GU1" s="3" t="s">
        <v>202</v>
      </c>
      <c r="GV1" s="3" t="s">
        <v>203</v>
      </c>
      <c r="GW1" s="3" t="s">
        <v>204</v>
      </c>
      <c r="GX1" s="3" t="s">
        <v>205</v>
      </c>
      <c r="GY1" s="3" t="s">
        <v>206</v>
      </c>
      <c r="GZ1" s="3" t="s">
        <v>207</v>
      </c>
      <c r="HA1" s="3" t="s">
        <v>208</v>
      </c>
    </row>
    <row r="2" spans="1:209" ht="17.25" customHeight="1" x14ac:dyDescent="0.25">
      <c r="A2" s="4" t="s">
        <v>209</v>
      </c>
      <c r="B2" s="5" t="s">
        <v>210</v>
      </c>
      <c r="C2" s="6" t="s">
        <v>211</v>
      </c>
      <c r="D2" s="6" t="s">
        <v>212</v>
      </c>
      <c r="E2" s="7" t="s">
        <v>213</v>
      </c>
      <c r="F2" s="30"/>
      <c r="G2" s="31"/>
      <c r="H2" s="31"/>
      <c r="I2" s="31"/>
      <c r="J2" s="31"/>
      <c r="K2" s="31"/>
      <c r="L2" s="31"/>
      <c r="M2" s="31"/>
      <c r="N2" s="31"/>
      <c r="O2" s="31"/>
      <c r="P2" s="31"/>
      <c r="Q2" s="31"/>
      <c r="R2" s="31"/>
      <c r="S2" s="31"/>
      <c r="T2" s="31"/>
      <c r="U2" s="31"/>
      <c r="V2" s="32"/>
      <c r="W2" s="30"/>
      <c r="X2" s="31"/>
      <c r="Y2" s="31"/>
      <c r="Z2" s="31"/>
      <c r="AA2" s="31"/>
      <c r="AB2" s="31"/>
      <c r="AC2" s="31"/>
      <c r="AD2" s="31"/>
      <c r="AE2" s="31"/>
      <c r="AF2" s="31"/>
      <c r="AG2" s="31"/>
      <c r="AH2" s="31"/>
      <c r="AI2" s="31"/>
      <c r="AJ2" s="31"/>
      <c r="AK2" s="31"/>
      <c r="AL2" s="31"/>
      <c r="AM2" s="32"/>
      <c r="AN2" s="30"/>
      <c r="AO2" s="31"/>
      <c r="AP2" s="31"/>
      <c r="AQ2" s="31"/>
      <c r="AR2" s="31"/>
      <c r="AS2" s="31"/>
      <c r="AT2" s="31"/>
      <c r="AU2" s="31"/>
      <c r="AV2" s="31"/>
      <c r="AW2" s="31"/>
      <c r="AX2" s="31"/>
      <c r="AY2" s="31"/>
      <c r="AZ2" s="31"/>
      <c r="BA2" s="31"/>
      <c r="BB2" s="31"/>
      <c r="BC2" s="31">
        <v>1</v>
      </c>
      <c r="BD2" s="32"/>
      <c r="BE2" s="30"/>
      <c r="BF2" s="31"/>
      <c r="BG2" s="31"/>
      <c r="BH2" s="31"/>
      <c r="BI2" s="31"/>
      <c r="BJ2" s="31"/>
      <c r="BK2" s="31"/>
      <c r="BL2" s="31"/>
      <c r="BM2" s="31"/>
      <c r="BN2" s="31"/>
      <c r="BO2" s="31"/>
      <c r="BP2" s="31"/>
      <c r="BQ2" s="31"/>
      <c r="BR2" s="31"/>
      <c r="BS2" s="31"/>
      <c r="BT2" s="31"/>
      <c r="BU2" s="32"/>
      <c r="BV2" s="30"/>
      <c r="BW2" s="31"/>
      <c r="BX2" s="31"/>
      <c r="BY2" s="31"/>
      <c r="BZ2" s="31"/>
      <c r="CA2" s="31"/>
      <c r="CB2" s="31"/>
      <c r="CC2" s="31"/>
      <c r="CD2" s="31"/>
      <c r="CE2" s="31"/>
      <c r="CF2" s="31"/>
      <c r="CG2" s="31"/>
      <c r="CH2" s="31"/>
      <c r="CI2" s="31"/>
      <c r="CJ2" s="31"/>
      <c r="CK2" s="31"/>
      <c r="CL2" s="32"/>
      <c r="CM2" s="30"/>
      <c r="CN2" s="31"/>
      <c r="CO2" s="31"/>
      <c r="CP2" s="31" t="s">
        <v>214</v>
      </c>
      <c r="CQ2" s="31"/>
      <c r="CR2" s="31"/>
      <c r="CS2" s="31"/>
      <c r="CT2" s="31"/>
      <c r="CU2" s="31"/>
      <c r="CV2" s="31"/>
      <c r="CW2" s="31"/>
      <c r="CX2" s="31"/>
      <c r="CY2" s="31"/>
      <c r="CZ2" s="31"/>
      <c r="DA2" s="31"/>
      <c r="DB2" s="31"/>
      <c r="DC2" s="32"/>
      <c r="DD2" s="30"/>
      <c r="DE2" s="31"/>
      <c r="DF2" s="31"/>
      <c r="DG2" s="31"/>
      <c r="DH2" s="31"/>
      <c r="DI2" s="31"/>
      <c r="DJ2" s="31"/>
      <c r="DK2" s="31"/>
      <c r="DL2" s="31"/>
      <c r="DM2" s="31"/>
      <c r="DN2" s="31"/>
      <c r="DO2" s="31"/>
      <c r="DP2" s="31"/>
      <c r="DQ2" s="31" t="s">
        <v>214</v>
      </c>
      <c r="DR2" s="31"/>
      <c r="DS2" s="31"/>
      <c r="DT2" s="32"/>
      <c r="DU2" s="30"/>
      <c r="DV2" s="31"/>
      <c r="DW2" s="31"/>
      <c r="DX2" s="31"/>
      <c r="DY2" s="31"/>
      <c r="DZ2" s="31"/>
      <c r="EA2" s="31"/>
      <c r="EB2" s="31"/>
      <c r="EC2" s="31"/>
      <c r="ED2" s="31"/>
      <c r="EE2" s="31"/>
      <c r="EF2" s="31"/>
      <c r="EG2" s="31"/>
      <c r="EH2" s="31">
        <v>1</v>
      </c>
      <c r="EI2" s="31"/>
      <c r="EJ2" s="31"/>
      <c r="EK2" s="32"/>
      <c r="EL2" s="30"/>
      <c r="EM2" s="31"/>
      <c r="EN2" s="31"/>
      <c r="EO2" s="31"/>
      <c r="EP2" s="31"/>
      <c r="EQ2" s="31"/>
      <c r="ER2" s="31"/>
      <c r="ES2" s="31"/>
      <c r="ET2" s="31"/>
      <c r="EU2" s="31"/>
      <c r="EV2" s="31"/>
      <c r="EW2" s="31" t="s">
        <v>214</v>
      </c>
      <c r="EX2" s="31"/>
      <c r="EY2" s="31"/>
      <c r="EZ2" s="31"/>
      <c r="FA2" s="31"/>
      <c r="FB2" s="32"/>
      <c r="FC2" s="30"/>
      <c r="FD2" s="31"/>
      <c r="FE2" s="31"/>
      <c r="FF2" s="31" t="s">
        <v>214</v>
      </c>
      <c r="FG2" s="31"/>
      <c r="FH2" s="31"/>
      <c r="FI2" s="31"/>
      <c r="FJ2" s="31"/>
      <c r="FK2" s="31"/>
      <c r="FL2" s="31"/>
      <c r="FM2" s="31"/>
      <c r="FN2" s="31"/>
      <c r="FO2" s="31"/>
      <c r="FP2" s="31"/>
      <c r="FQ2" s="31"/>
      <c r="FR2" s="31"/>
      <c r="FS2" s="32"/>
      <c r="FT2" s="30"/>
      <c r="FU2" s="31"/>
      <c r="FV2" s="31"/>
      <c r="FW2" s="31"/>
      <c r="FX2" s="31"/>
      <c r="FY2" s="31"/>
      <c r="FZ2" s="31"/>
      <c r="GA2" s="31"/>
      <c r="GB2" s="31"/>
      <c r="GC2" s="31"/>
      <c r="GD2" s="31"/>
      <c r="GE2" s="31"/>
      <c r="GF2" s="31"/>
      <c r="GG2" s="31"/>
      <c r="GH2" s="31"/>
      <c r="GI2" s="31"/>
      <c r="GJ2" s="32"/>
      <c r="GK2" s="30"/>
      <c r="GL2" s="31"/>
      <c r="GM2" s="31"/>
      <c r="GN2" s="31"/>
      <c r="GO2" s="31"/>
      <c r="GP2" s="31"/>
      <c r="GQ2" s="31"/>
      <c r="GR2" s="31"/>
      <c r="GS2" s="31"/>
      <c r="GT2" s="31"/>
      <c r="GU2" s="31"/>
      <c r="GV2" s="31"/>
      <c r="GW2" s="31"/>
      <c r="GX2" s="31"/>
      <c r="GY2" s="31"/>
      <c r="GZ2" s="31"/>
      <c r="HA2" s="32"/>
    </row>
    <row r="3" spans="1:209" ht="17.25" customHeight="1" x14ac:dyDescent="0.25">
      <c r="A3" s="9" t="s">
        <v>209</v>
      </c>
      <c r="B3" s="10" t="s">
        <v>210</v>
      </c>
      <c r="C3" s="11" t="s">
        <v>215</v>
      </c>
      <c r="D3" s="11" t="s">
        <v>216</v>
      </c>
      <c r="E3" s="12" t="s">
        <v>213</v>
      </c>
      <c r="F3" s="33"/>
      <c r="G3" s="34"/>
      <c r="H3" s="34"/>
      <c r="I3" s="34"/>
      <c r="J3" s="34"/>
      <c r="K3" s="34"/>
      <c r="L3" s="34"/>
      <c r="M3" s="34"/>
      <c r="N3" s="34"/>
      <c r="O3" s="34"/>
      <c r="P3" s="34"/>
      <c r="Q3" s="34"/>
      <c r="R3" s="34"/>
      <c r="S3" s="34"/>
      <c r="T3" s="34"/>
      <c r="U3" s="34"/>
      <c r="V3" s="35"/>
      <c r="W3" s="33"/>
      <c r="X3" s="34"/>
      <c r="Y3" s="34"/>
      <c r="Z3" s="34"/>
      <c r="AA3" s="34"/>
      <c r="AB3" s="34"/>
      <c r="AC3" s="34"/>
      <c r="AD3" s="34"/>
      <c r="AE3" s="34"/>
      <c r="AF3" s="34"/>
      <c r="AG3" s="34"/>
      <c r="AH3" s="34"/>
      <c r="AI3" s="34"/>
      <c r="AJ3" s="34"/>
      <c r="AK3" s="34"/>
      <c r="AL3" s="34"/>
      <c r="AM3" s="35"/>
      <c r="AN3" s="33"/>
      <c r="AO3" s="34"/>
      <c r="AP3" s="34"/>
      <c r="AQ3" s="34"/>
      <c r="AR3" s="34"/>
      <c r="AS3" s="34"/>
      <c r="AT3" s="34"/>
      <c r="AU3" s="34"/>
      <c r="AV3" s="34"/>
      <c r="AW3" s="34"/>
      <c r="AX3" s="34"/>
      <c r="AY3" s="34"/>
      <c r="AZ3" s="34"/>
      <c r="BA3" s="34"/>
      <c r="BB3" s="34"/>
      <c r="BC3" s="34">
        <v>1</v>
      </c>
      <c r="BD3" s="35"/>
      <c r="BE3" s="33"/>
      <c r="BF3" s="34"/>
      <c r="BG3" s="34"/>
      <c r="BH3" s="34"/>
      <c r="BI3" s="34"/>
      <c r="BJ3" s="34"/>
      <c r="BK3" s="34"/>
      <c r="BL3" s="34"/>
      <c r="BM3" s="34"/>
      <c r="BN3" s="34"/>
      <c r="BO3" s="34"/>
      <c r="BP3" s="34"/>
      <c r="BQ3" s="34"/>
      <c r="BR3" s="34"/>
      <c r="BS3" s="34"/>
      <c r="BT3" s="34"/>
      <c r="BU3" s="35"/>
      <c r="BV3" s="33"/>
      <c r="BW3" s="34"/>
      <c r="BX3" s="34"/>
      <c r="BY3" s="34"/>
      <c r="BZ3" s="34"/>
      <c r="CA3" s="34"/>
      <c r="CB3" s="34"/>
      <c r="CC3" s="34"/>
      <c r="CD3" s="34"/>
      <c r="CE3" s="34"/>
      <c r="CF3" s="34"/>
      <c r="CG3" s="34"/>
      <c r="CH3" s="34"/>
      <c r="CI3" s="34"/>
      <c r="CJ3" s="34"/>
      <c r="CK3" s="34"/>
      <c r="CL3" s="35"/>
      <c r="CM3" s="33"/>
      <c r="CN3" s="34"/>
      <c r="CO3" s="34"/>
      <c r="CP3" s="34" t="s">
        <v>214</v>
      </c>
      <c r="CQ3" s="34"/>
      <c r="CR3" s="34"/>
      <c r="CS3" s="34"/>
      <c r="CT3" s="34"/>
      <c r="CU3" s="34"/>
      <c r="CV3" s="34"/>
      <c r="CW3" s="34"/>
      <c r="CX3" s="34"/>
      <c r="CY3" s="34"/>
      <c r="CZ3" s="34"/>
      <c r="DA3" s="34"/>
      <c r="DB3" s="34"/>
      <c r="DC3" s="35"/>
      <c r="DD3" s="33"/>
      <c r="DE3" s="34"/>
      <c r="DF3" s="34"/>
      <c r="DG3" s="34"/>
      <c r="DH3" s="34"/>
      <c r="DI3" s="34"/>
      <c r="DJ3" s="34"/>
      <c r="DK3" s="34"/>
      <c r="DL3" s="34"/>
      <c r="DM3" s="34"/>
      <c r="DN3" s="34"/>
      <c r="DO3" s="34"/>
      <c r="DP3" s="34"/>
      <c r="DQ3" s="34" t="s">
        <v>214</v>
      </c>
      <c r="DR3" s="34"/>
      <c r="DS3" s="34"/>
      <c r="DT3" s="35"/>
      <c r="DU3" s="33"/>
      <c r="DV3" s="34"/>
      <c r="DW3" s="34"/>
      <c r="DX3" s="34"/>
      <c r="DY3" s="34"/>
      <c r="DZ3" s="34"/>
      <c r="EA3" s="34"/>
      <c r="EB3" s="34"/>
      <c r="EC3" s="34"/>
      <c r="ED3" s="34"/>
      <c r="EE3" s="34"/>
      <c r="EF3" s="34"/>
      <c r="EG3" s="34"/>
      <c r="EH3" s="34">
        <v>1</v>
      </c>
      <c r="EI3" s="34"/>
      <c r="EJ3" s="34"/>
      <c r="EK3" s="35"/>
      <c r="EL3" s="33"/>
      <c r="EM3" s="34"/>
      <c r="EN3" s="34"/>
      <c r="EO3" s="34"/>
      <c r="EP3" s="34"/>
      <c r="EQ3" s="34"/>
      <c r="ER3" s="34"/>
      <c r="ES3" s="34"/>
      <c r="ET3" s="34"/>
      <c r="EU3" s="34"/>
      <c r="EV3" s="34"/>
      <c r="EW3" s="34" t="s">
        <v>214</v>
      </c>
      <c r="EX3" s="34"/>
      <c r="EY3" s="34"/>
      <c r="EZ3" s="34"/>
      <c r="FA3" s="34"/>
      <c r="FB3" s="35"/>
      <c r="FC3" s="33"/>
      <c r="FD3" s="34"/>
      <c r="FE3" s="34"/>
      <c r="FF3" s="34" t="s">
        <v>214</v>
      </c>
      <c r="FG3" s="34"/>
      <c r="FH3" s="34"/>
      <c r="FI3" s="34"/>
      <c r="FJ3" s="34"/>
      <c r="FK3" s="34"/>
      <c r="FL3" s="34"/>
      <c r="FM3" s="34"/>
      <c r="FN3" s="34"/>
      <c r="FO3" s="34"/>
      <c r="FP3" s="34"/>
      <c r="FQ3" s="34"/>
      <c r="FR3" s="34"/>
      <c r="FS3" s="35"/>
      <c r="FT3" s="33"/>
      <c r="FU3" s="34"/>
      <c r="FV3" s="34"/>
      <c r="FW3" s="34"/>
      <c r="FX3" s="34"/>
      <c r="FY3" s="34"/>
      <c r="FZ3" s="34"/>
      <c r="GA3" s="34"/>
      <c r="GB3" s="34"/>
      <c r="GC3" s="34"/>
      <c r="GD3" s="34"/>
      <c r="GE3" s="34"/>
      <c r="GF3" s="34"/>
      <c r="GG3" s="34"/>
      <c r="GH3" s="34"/>
      <c r="GI3" s="34"/>
      <c r="GJ3" s="35"/>
      <c r="GK3" s="33"/>
      <c r="GL3" s="34"/>
      <c r="GM3" s="34"/>
      <c r="GN3" s="34"/>
      <c r="GO3" s="34"/>
      <c r="GP3" s="34"/>
      <c r="GQ3" s="34"/>
      <c r="GR3" s="34"/>
      <c r="GS3" s="34"/>
      <c r="GT3" s="34"/>
      <c r="GU3" s="34"/>
      <c r="GV3" s="34"/>
      <c r="GW3" s="34"/>
      <c r="GX3" s="34"/>
      <c r="GY3" s="34"/>
      <c r="GZ3" s="34"/>
      <c r="HA3" s="35"/>
    </row>
    <row r="4" spans="1:209" ht="17.25" customHeight="1" x14ac:dyDescent="0.25">
      <c r="A4" s="9" t="s">
        <v>209</v>
      </c>
      <c r="B4" s="10" t="s">
        <v>210</v>
      </c>
      <c r="C4" s="11" t="s">
        <v>217</v>
      </c>
      <c r="D4" s="11" t="s">
        <v>218</v>
      </c>
      <c r="E4" s="12" t="s">
        <v>213</v>
      </c>
      <c r="F4" s="33"/>
      <c r="G4" s="34"/>
      <c r="H4" s="34"/>
      <c r="I4" s="34"/>
      <c r="J4" s="34"/>
      <c r="K4" s="34"/>
      <c r="L4" s="34"/>
      <c r="M4" s="34"/>
      <c r="N4" s="34"/>
      <c r="O4" s="34"/>
      <c r="P4" s="34"/>
      <c r="Q4" s="34"/>
      <c r="R4" s="34"/>
      <c r="S4" s="34"/>
      <c r="T4" s="34"/>
      <c r="U4" s="34"/>
      <c r="V4" s="35"/>
      <c r="W4" s="33"/>
      <c r="X4" s="34"/>
      <c r="Y4" s="34"/>
      <c r="Z4" s="34"/>
      <c r="AA4" s="34"/>
      <c r="AB4" s="34"/>
      <c r="AC4" s="34"/>
      <c r="AD4" s="34"/>
      <c r="AE4" s="34"/>
      <c r="AF4" s="34"/>
      <c r="AG4" s="34"/>
      <c r="AH4" s="34"/>
      <c r="AI4" s="34"/>
      <c r="AJ4" s="34"/>
      <c r="AK4" s="34"/>
      <c r="AL4" s="34"/>
      <c r="AM4" s="35"/>
      <c r="AN4" s="33"/>
      <c r="AO4" s="34"/>
      <c r="AP4" s="34"/>
      <c r="AQ4" s="34"/>
      <c r="AR4" s="34"/>
      <c r="AS4" s="34"/>
      <c r="AT4" s="34"/>
      <c r="AU4" s="34"/>
      <c r="AV4" s="34"/>
      <c r="AW4" s="34"/>
      <c r="AX4" s="34"/>
      <c r="AY4" s="34"/>
      <c r="AZ4" s="34"/>
      <c r="BA4" s="34"/>
      <c r="BB4" s="34"/>
      <c r="BC4" s="34">
        <v>1</v>
      </c>
      <c r="BD4" s="35"/>
      <c r="BE4" s="33"/>
      <c r="BF4" s="34"/>
      <c r="BG4" s="34"/>
      <c r="BH4" s="34"/>
      <c r="BI4" s="34"/>
      <c r="BJ4" s="34"/>
      <c r="BK4" s="34"/>
      <c r="BL4" s="34"/>
      <c r="BM4" s="34"/>
      <c r="BN4" s="34"/>
      <c r="BO4" s="34"/>
      <c r="BP4" s="34"/>
      <c r="BQ4" s="34"/>
      <c r="BR4" s="34"/>
      <c r="BS4" s="34"/>
      <c r="BT4" s="34"/>
      <c r="BU4" s="35"/>
      <c r="BV4" s="33"/>
      <c r="BW4" s="34"/>
      <c r="BX4" s="34"/>
      <c r="BY4" s="34"/>
      <c r="BZ4" s="34"/>
      <c r="CA4" s="34"/>
      <c r="CB4" s="34"/>
      <c r="CC4" s="34"/>
      <c r="CD4" s="34"/>
      <c r="CE4" s="34"/>
      <c r="CF4" s="34"/>
      <c r="CG4" s="34"/>
      <c r="CH4" s="34"/>
      <c r="CI4" s="34"/>
      <c r="CJ4" s="34"/>
      <c r="CK4" s="34"/>
      <c r="CL4" s="35"/>
      <c r="CM4" s="33"/>
      <c r="CN4" s="34"/>
      <c r="CO4" s="34"/>
      <c r="CP4" s="34" t="s">
        <v>214</v>
      </c>
      <c r="CQ4" s="34"/>
      <c r="CR4" s="34"/>
      <c r="CS4" s="34"/>
      <c r="CT4" s="34"/>
      <c r="CU4" s="34"/>
      <c r="CV4" s="34"/>
      <c r="CW4" s="34"/>
      <c r="CX4" s="34"/>
      <c r="CY4" s="34"/>
      <c r="CZ4" s="34"/>
      <c r="DA4" s="34"/>
      <c r="DB4" s="34"/>
      <c r="DC4" s="35"/>
      <c r="DD4" s="33"/>
      <c r="DE4" s="34"/>
      <c r="DF4" s="34"/>
      <c r="DG4" s="34"/>
      <c r="DH4" s="34"/>
      <c r="DI4" s="34"/>
      <c r="DJ4" s="34"/>
      <c r="DK4" s="34"/>
      <c r="DL4" s="34"/>
      <c r="DM4" s="34"/>
      <c r="DN4" s="34"/>
      <c r="DO4" s="34"/>
      <c r="DP4" s="34"/>
      <c r="DQ4" s="34" t="s">
        <v>214</v>
      </c>
      <c r="DR4" s="34"/>
      <c r="DS4" s="34"/>
      <c r="DT4" s="35"/>
      <c r="DU4" s="33"/>
      <c r="DV4" s="34"/>
      <c r="DW4" s="34"/>
      <c r="DX4" s="34"/>
      <c r="DY4" s="34"/>
      <c r="DZ4" s="34"/>
      <c r="EA4" s="34"/>
      <c r="EB4" s="34"/>
      <c r="EC4" s="34"/>
      <c r="ED4" s="34"/>
      <c r="EE4" s="34"/>
      <c r="EF4" s="34"/>
      <c r="EG4" s="34"/>
      <c r="EH4" s="34">
        <v>1</v>
      </c>
      <c r="EI4" s="34"/>
      <c r="EJ4" s="34"/>
      <c r="EK4" s="35"/>
      <c r="EL4" s="33"/>
      <c r="EM4" s="34"/>
      <c r="EN4" s="34"/>
      <c r="EO4" s="34"/>
      <c r="EP4" s="34"/>
      <c r="EQ4" s="34"/>
      <c r="ER4" s="34"/>
      <c r="ES4" s="34"/>
      <c r="ET4" s="34"/>
      <c r="EU4" s="34"/>
      <c r="EV4" s="34"/>
      <c r="EW4" s="34" t="s">
        <v>214</v>
      </c>
      <c r="EX4" s="34"/>
      <c r="EY4" s="34"/>
      <c r="EZ4" s="34"/>
      <c r="FA4" s="34"/>
      <c r="FB4" s="35"/>
      <c r="FC4" s="33"/>
      <c r="FD4" s="34"/>
      <c r="FE4" s="34"/>
      <c r="FF4" s="34" t="s">
        <v>214</v>
      </c>
      <c r="FG4" s="34"/>
      <c r="FH4" s="34"/>
      <c r="FI4" s="34"/>
      <c r="FJ4" s="34"/>
      <c r="FK4" s="34"/>
      <c r="FL4" s="34"/>
      <c r="FM4" s="34"/>
      <c r="FN4" s="34"/>
      <c r="FO4" s="34"/>
      <c r="FP4" s="34"/>
      <c r="FQ4" s="34"/>
      <c r="FR4" s="34"/>
      <c r="FS4" s="35"/>
      <c r="FT4" s="33"/>
      <c r="FU4" s="34"/>
      <c r="FV4" s="34"/>
      <c r="FW4" s="34"/>
      <c r="FX4" s="34"/>
      <c r="FY4" s="34"/>
      <c r="FZ4" s="34"/>
      <c r="GA4" s="34"/>
      <c r="GB4" s="34"/>
      <c r="GC4" s="34"/>
      <c r="GD4" s="34"/>
      <c r="GE4" s="34"/>
      <c r="GF4" s="34"/>
      <c r="GG4" s="34"/>
      <c r="GH4" s="34"/>
      <c r="GI4" s="34"/>
      <c r="GJ4" s="35"/>
      <c r="GK4" s="33"/>
      <c r="GL4" s="34"/>
      <c r="GM4" s="34"/>
      <c r="GN4" s="34"/>
      <c r="GO4" s="34"/>
      <c r="GP4" s="34"/>
      <c r="GQ4" s="34"/>
      <c r="GR4" s="34"/>
      <c r="GS4" s="34"/>
      <c r="GT4" s="34"/>
      <c r="GU4" s="34"/>
      <c r="GV4" s="34"/>
      <c r="GW4" s="34"/>
      <c r="GX4" s="34"/>
      <c r="GY4" s="34"/>
      <c r="GZ4" s="34"/>
      <c r="HA4" s="35"/>
    </row>
    <row r="5" spans="1:209" ht="17.25" customHeight="1" x14ac:dyDescent="0.25">
      <c r="A5" s="9" t="s">
        <v>209</v>
      </c>
      <c r="B5" s="10" t="s">
        <v>219</v>
      </c>
      <c r="C5" s="11" t="s">
        <v>220</v>
      </c>
      <c r="D5" s="11" t="s">
        <v>221</v>
      </c>
      <c r="E5" s="12" t="s">
        <v>222</v>
      </c>
      <c r="F5" s="33"/>
      <c r="G5" s="34"/>
      <c r="H5" s="34"/>
      <c r="I5" s="34"/>
      <c r="J5" s="34"/>
      <c r="K5" s="34"/>
      <c r="L5" s="34"/>
      <c r="M5" s="34">
        <v>0</v>
      </c>
      <c r="N5" s="34">
        <v>0</v>
      </c>
      <c r="O5" s="34">
        <v>0</v>
      </c>
      <c r="P5" s="34">
        <v>0</v>
      </c>
      <c r="Q5" s="34">
        <v>0</v>
      </c>
      <c r="R5" s="34"/>
      <c r="S5" s="34">
        <v>1</v>
      </c>
      <c r="T5" s="34"/>
      <c r="U5" s="34">
        <v>1</v>
      </c>
      <c r="V5" s="35"/>
      <c r="W5" s="33"/>
      <c r="X5" s="34"/>
      <c r="Y5" s="34"/>
      <c r="Z5" s="34"/>
      <c r="AA5" s="34"/>
      <c r="AB5" s="34"/>
      <c r="AC5" s="34"/>
      <c r="AD5" s="34">
        <v>0</v>
      </c>
      <c r="AE5" s="34">
        <v>0</v>
      </c>
      <c r="AF5" s="34">
        <v>0</v>
      </c>
      <c r="AG5" s="34">
        <v>0</v>
      </c>
      <c r="AH5" s="34">
        <v>0</v>
      </c>
      <c r="AI5" s="34"/>
      <c r="AJ5" s="34">
        <v>1</v>
      </c>
      <c r="AK5" s="34"/>
      <c r="AL5" s="34">
        <v>1</v>
      </c>
      <c r="AM5" s="35"/>
      <c r="AN5" s="33"/>
      <c r="AO5" s="34"/>
      <c r="AP5" s="34"/>
      <c r="AQ5" s="34"/>
      <c r="AR5" s="34"/>
      <c r="AS5" s="34"/>
      <c r="AT5" s="34"/>
      <c r="AU5" s="34">
        <v>0</v>
      </c>
      <c r="AV5" s="34">
        <v>0</v>
      </c>
      <c r="AW5" s="34">
        <v>0</v>
      </c>
      <c r="AX5" s="34">
        <v>0</v>
      </c>
      <c r="AY5" s="34">
        <v>0</v>
      </c>
      <c r="AZ5" s="34"/>
      <c r="BA5" s="34">
        <v>1</v>
      </c>
      <c r="BB5" s="34"/>
      <c r="BC5" s="34">
        <v>1</v>
      </c>
      <c r="BD5" s="35"/>
      <c r="BE5" s="33"/>
      <c r="BF5" s="34"/>
      <c r="BG5" s="34"/>
      <c r="BH5" s="34"/>
      <c r="BI5" s="34"/>
      <c r="BJ5" s="34"/>
      <c r="BK5" s="34"/>
      <c r="BL5" s="34"/>
      <c r="BM5" s="34"/>
      <c r="BN5" s="34">
        <v>0</v>
      </c>
      <c r="BO5" s="34">
        <v>0</v>
      </c>
      <c r="BP5" s="34">
        <v>0</v>
      </c>
      <c r="BQ5" s="34"/>
      <c r="BR5" s="34">
        <v>0.5</v>
      </c>
      <c r="BS5" s="34"/>
      <c r="BT5" s="34">
        <v>1</v>
      </c>
      <c r="BU5" s="35"/>
      <c r="BV5" s="33"/>
      <c r="BW5" s="34"/>
      <c r="BX5" s="34"/>
      <c r="BY5" s="34"/>
      <c r="BZ5" s="34"/>
      <c r="CA5" s="34"/>
      <c r="CB5" s="34"/>
      <c r="CC5" s="34"/>
      <c r="CD5" s="34"/>
      <c r="CE5" s="34">
        <v>1</v>
      </c>
      <c r="CF5" s="34">
        <v>1</v>
      </c>
      <c r="CG5" s="34">
        <v>1</v>
      </c>
      <c r="CH5" s="34"/>
      <c r="CI5" s="34">
        <v>1</v>
      </c>
      <c r="CJ5" s="34"/>
      <c r="CK5" s="34">
        <v>1</v>
      </c>
      <c r="CL5" s="35"/>
      <c r="CM5" s="33"/>
      <c r="CN5" s="34"/>
      <c r="CO5" s="34"/>
      <c r="CP5" s="34" t="s">
        <v>214</v>
      </c>
      <c r="CQ5" s="34"/>
      <c r="CR5" s="34"/>
      <c r="CS5" s="34"/>
      <c r="CT5" s="34"/>
      <c r="CU5" s="34"/>
      <c r="CV5" s="34">
        <v>1</v>
      </c>
      <c r="CW5" s="34"/>
      <c r="CX5" s="34">
        <v>1</v>
      </c>
      <c r="CY5" s="34"/>
      <c r="CZ5" s="34">
        <v>0.5</v>
      </c>
      <c r="DA5" s="34"/>
      <c r="DB5" s="34">
        <v>0.5</v>
      </c>
      <c r="DC5" s="35"/>
      <c r="DD5" s="33"/>
      <c r="DE5" s="34"/>
      <c r="DF5" s="34"/>
      <c r="DG5" s="34" t="s">
        <v>214</v>
      </c>
      <c r="DH5" s="34"/>
      <c r="DI5" s="34"/>
      <c r="DJ5" s="34"/>
      <c r="DK5" s="34"/>
      <c r="DL5" s="34"/>
      <c r="DM5" s="34">
        <v>0.5</v>
      </c>
      <c r="DN5" s="34"/>
      <c r="DO5" s="34">
        <v>1</v>
      </c>
      <c r="DP5" s="34"/>
      <c r="DQ5" s="34">
        <v>0.5</v>
      </c>
      <c r="DR5" s="34"/>
      <c r="DS5" s="34">
        <v>0.5</v>
      </c>
      <c r="DT5" s="35"/>
      <c r="DU5" s="33"/>
      <c r="DV5" s="34"/>
      <c r="DW5" s="34"/>
      <c r="DX5" s="34">
        <v>0.5</v>
      </c>
      <c r="DY5" s="34"/>
      <c r="DZ5" s="34"/>
      <c r="EA5" s="34"/>
      <c r="EB5" s="34"/>
      <c r="EC5" s="34"/>
      <c r="ED5" s="34">
        <v>1</v>
      </c>
      <c r="EE5" s="34">
        <v>1</v>
      </c>
      <c r="EF5" s="34">
        <v>0.5</v>
      </c>
      <c r="EG5" s="34"/>
      <c r="EH5" s="34">
        <v>0.5</v>
      </c>
      <c r="EI5" s="34"/>
      <c r="EJ5" s="34">
        <v>0.5</v>
      </c>
      <c r="EK5" s="35"/>
      <c r="EL5" s="33"/>
      <c r="EM5" s="34"/>
      <c r="EN5" s="34"/>
      <c r="EO5" s="34" t="s">
        <v>214</v>
      </c>
      <c r="EP5" s="34"/>
      <c r="EQ5" s="34"/>
      <c r="ER5" s="34"/>
      <c r="ES5" s="34"/>
      <c r="ET5" s="34"/>
      <c r="EU5" s="34" t="s">
        <v>214</v>
      </c>
      <c r="EV5" s="34" t="s">
        <v>214</v>
      </c>
      <c r="EW5" s="34" t="s">
        <v>214</v>
      </c>
      <c r="EX5" s="34"/>
      <c r="EY5" s="34" t="s">
        <v>214</v>
      </c>
      <c r="EZ5" s="34"/>
      <c r="FA5" s="34" t="s">
        <v>214</v>
      </c>
      <c r="FB5" s="35"/>
      <c r="FC5" s="33"/>
      <c r="FD5" s="34"/>
      <c r="FE5" s="34"/>
      <c r="FF5" s="34" t="s">
        <v>214</v>
      </c>
      <c r="FG5" s="34"/>
      <c r="FH5" s="34"/>
      <c r="FI5" s="34"/>
      <c r="FJ5" s="34"/>
      <c r="FK5" s="34"/>
      <c r="FL5" s="34"/>
      <c r="FM5" s="34" t="s">
        <v>214</v>
      </c>
      <c r="FN5" s="34" t="s">
        <v>214</v>
      </c>
      <c r="FO5" s="34"/>
      <c r="FP5" s="34" t="s">
        <v>214</v>
      </c>
      <c r="FQ5" s="34"/>
      <c r="FR5" s="34" t="s">
        <v>214</v>
      </c>
      <c r="FS5" s="35"/>
      <c r="FT5" s="33"/>
      <c r="FU5" s="34"/>
      <c r="FV5" s="34"/>
      <c r="FW5" s="34" t="s">
        <v>214</v>
      </c>
      <c r="FX5" s="34"/>
      <c r="FY5" s="34"/>
      <c r="FZ5" s="34"/>
      <c r="GA5" s="34"/>
      <c r="GB5" s="34"/>
      <c r="GC5" s="34"/>
      <c r="GD5" s="34" t="s">
        <v>214</v>
      </c>
      <c r="GE5" s="34"/>
      <c r="GF5" s="34"/>
      <c r="GG5" s="34" t="s">
        <v>214</v>
      </c>
      <c r="GH5" s="34"/>
      <c r="GI5" s="34" t="s">
        <v>214</v>
      </c>
      <c r="GJ5" s="35"/>
      <c r="GK5" s="33"/>
      <c r="GL5" s="34"/>
      <c r="GM5" s="34"/>
      <c r="GN5" s="34" t="s">
        <v>214</v>
      </c>
      <c r="GO5" s="34"/>
      <c r="GP5" s="34"/>
      <c r="GQ5" s="34"/>
      <c r="GR5" s="34"/>
      <c r="GS5" s="34"/>
      <c r="GT5" s="34"/>
      <c r="GU5" s="34" t="s">
        <v>214</v>
      </c>
      <c r="GV5" s="34"/>
      <c r="GW5" s="34"/>
      <c r="GX5" s="34" t="s">
        <v>214</v>
      </c>
      <c r="GY5" s="34"/>
      <c r="GZ5" s="34" t="s">
        <v>214</v>
      </c>
      <c r="HA5" s="35"/>
    </row>
    <row r="6" spans="1:209" ht="17.25" customHeight="1" x14ac:dyDescent="0.25">
      <c r="A6" s="9" t="s">
        <v>209</v>
      </c>
      <c r="B6" s="10" t="s">
        <v>219</v>
      </c>
      <c r="C6" s="11" t="s">
        <v>223</v>
      </c>
      <c r="D6" s="11" t="s">
        <v>224</v>
      </c>
      <c r="E6" s="12" t="s">
        <v>222</v>
      </c>
      <c r="F6" s="33"/>
      <c r="G6" s="34"/>
      <c r="H6" s="34"/>
      <c r="I6" s="34"/>
      <c r="J6" s="34"/>
      <c r="K6" s="34"/>
      <c r="L6" s="34"/>
      <c r="M6" s="34">
        <v>0.5</v>
      </c>
      <c r="N6" s="34">
        <v>0.5</v>
      </c>
      <c r="O6" s="34">
        <v>1</v>
      </c>
      <c r="P6" s="34">
        <v>1</v>
      </c>
      <c r="Q6" s="34">
        <v>1</v>
      </c>
      <c r="R6" s="34"/>
      <c r="S6" s="34">
        <v>1</v>
      </c>
      <c r="T6" s="34"/>
      <c r="U6" s="34">
        <v>1</v>
      </c>
      <c r="V6" s="35"/>
      <c r="W6" s="33"/>
      <c r="X6" s="34"/>
      <c r="Y6" s="34"/>
      <c r="Z6" s="34"/>
      <c r="AA6" s="34"/>
      <c r="AB6" s="34"/>
      <c r="AC6" s="34"/>
      <c r="AD6" s="34">
        <v>1</v>
      </c>
      <c r="AE6" s="34">
        <v>1</v>
      </c>
      <c r="AF6" s="34">
        <v>1</v>
      </c>
      <c r="AG6" s="34">
        <v>1</v>
      </c>
      <c r="AH6" s="34">
        <v>1</v>
      </c>
      <c r="AI6" s="34"/>
      <c r="AJ6" s="34">
        <v>1</v>
      </c>
      <c r="AK6" s="34"/>
      <c r="AL6" s="34">
        <v>1</v>
      </c>
      <c r="AM6" s="35"/>
      <c r="AN6" s="33"/>
      <c r="AO6" s="34"/>
      <c r="AP6" s="34"/>
      <c r="AQ6" s="34"/>
      <c r="AR6" s="34"/>
      <c r="AS6" s="34"/>
      <c r="AT6" s="34"/>
      <c r="AU6" s="34">
        <v>1</v>
      </c>
      <c r="AV6" s="34">
        <v>0.5</v>
      </c>
      <c r="AW6" s="34">
        <v>1</v>
      </c>
      <c r="AX6" s="34">
        <v>1</v>
      </c>
      <c r="AY6" s="34">
        <v>1</v>
      </c>
      <c r="AZ6" s="34"/>
      <c r="BA6" s="34">
        <v>1</v>
      </c>
      <c r="BB6" s="34"/>
      <c r="BC6" s="34">
        <v>1</v>
      </c>
      <c r="BD6" s="35"/>
      <c r="BE6" s="33"/>
      <c r="BF6" s="34"/>
      <c r="BG6" s="34"/>
      <c r="BH6" s="34"/>
      <c r="BI6" s="34"/>
      <c r="BJ6" s="34"/>
      <c r="BK6" s="34"/>
      <c r="BL6" s="34"/>
      <c r="BM6" s="34"/>
      <c r="BN6" s="34">
        <v>1</v>
      </c>
      <c r="BO6" s="34">
        <v>1</v>
      </c>
      <c r="BP6" s="34">
        <v>1</v>
      </c>
      <c r="BQ6" s="34"/>
      <c r="BR6" s="34">
        <v>1</v>
      </c>
      <c r="BS6" s="34"/>
      <c r="BT6" s="34">
        <v>1</v>
      </c>
      <c r="BU6" s="35"/>
      <c r="BV6" s="33"/>
      <c r="BW6" s="34"/>
      <c r="BX6" s="34"/>
      <c r="BY6" s="34"/>
      <c r="BZ6" s="34"/>
      <c r="CA6" s="34"/>
      <c r="CB6" s="34"/>
      <c r="CC6" s="34"/>
      <c r="CD6" s="34"/>
      <c r="CE6" s="34">
        <v>1</v>
      </c>
      <c r="CF6" s="34">
        <v>1</v>
      </c>
      <c r="CG6" s="34">
        <v>1</v>
      </c>
      <c r="CH6" s="34"/>
      <c r="CI6" s="34">
        <v>1</v>
      </c>
      <c r="CJ6" s="34"/>
      <c r="CK6" s="34">
        <v>1</v>
      </c>
      <c r="CL6" s="35"/>
      <c r="CM6" s="33"/>
      <c r="CN6" s="34"/>
      <c r="CO6" s="34"/>
      <c r="CP6" s="34" t="s">
        <v>214</v>
      </c>
      <c r="CQ6" s="34"/>
      <c r="CR6" s="34"/>
      <c r="CS6" s="34"/>
      <c r="CT6" s="34"/>
      <c r="CU6" s="34"/>
      <c r="CV6" s="34">
        <v>1</v>
      </c>
      <c r="CW6" s="34"/>
      <c r="CX6" s="34">
        <v>1</v>
      </c>
      <c r="CY6" s="34"/>
      <c r="CZ6" s="34">
        <v>0.5</v>
      </c>
      <c r="DA6" s="34"/>
      <c r="DB6" s="34">
        <v>0.5</v>
      </c>
      <c r="DC6" s="35"/>
      <c r="DD6" s="33"/>
      <c r="DE6" s="34"/>
      <c r="DF6" s="34"/>
      <c r="DG6" s="34" t="s">
        <v>214</v>
      </c>
      <c r="DH6" s="34"/>
      <c r="DI6" s="34"/>
      <c r="DJ6" s="34"/>
      <c r="DK6" s="34"/>
      <c r="DL6" s="34"/>
      <c r="DM6" s="34">
        <v>1</v>
      </c>
      <c r="DN6" s="34"/>
      <c r="DO6" s="34">
        <v>1</v>
      </c>
      <c r="DP6" s="34"/>
      <c r="DQ6" s="34">
        <v>0.5</v>
      </c>
      <c r="DR6" s="34"/>
      <c r="DS6" s="34">
        <v>0.5</v>
      </c>
      <c r="DT6" s="35"/>
      <c r="DU6" s="33"/>
      <c r="DV6" s="34"/>
      <c r="DW6" s="34"/>
      <c r="DX6" s="34">
        <v>0.5</v>
      </c>
      <c r="DY6" s="34"/>
      <c r="DZ6" s="34"/>
      <c r="EA6" s="34"/>
      <c r="EB6" s="34"/>
      <c r="EC6" s="34"/>
      <c r="ED6" s="34">
        <v>1</v>
      </c>
      <c r="EE6" s="34">
        <v>1</v>
      </c>
      <c r="EF6" s="34">
        <v>0.5</v>
      </c>
      <c r="EG6" s="34"/>
      <c r="EH6" s="34">
        <v>0.5</v>
      </c>
      <c r="EI6" s="34"/>
      <c r="EJ6" s="34">
        <v>0.5</v>
      </c>
      <c r="EK6" s="35"/>
      <c r="EL6" s="33"/>
      <c r="EM6" s="34"/>
      <c r="EN6" s="34"/>
      <c r="EO6" s="34" t="s">
        <v>214</v>
      </c>
      <c r="EP6" s="34"/>
      <c r="EQ6" s="34"/>
      <c r="ER6" s="34"/>
      <c r="ES6" s="34"/>
      <c r="ET6" s="34"/>
      <c r="EU6" s="34" t="s">
        <v>214</v>
      </c>
      <c r="EV6" s="34" t="s">
        <v>214</v>
      </c>
      <c r="EW6" s="34" t="s">
        <v>214</v>
      </c>
      <c r="EX6" s="34"/>
      <c r="EY6" s="34" t="s">
        <v>214</v>
      </c>
      <c r="EZ6" s="34"/>
      <c r="FA6" s="34" t="s">
        <v>214</v>
      </c>
      <c r="FB6" s="35"/>
      <c r="FC6" s="33"/>
      <c r="FD6" s="34"/>
      <c r="FE6" s="34"/>
      <c r="FF6" s="34" t="s">
        <v>214</v>
      </c>
      <c r="FG6" s="34"/>
      <c r="FH6" s="34"/>
      <c r="FI6" s="34"/>
      <c r="FJ6" s="34"/>
      <c r="FK6" s="34"/>
      <c r="FL6" s="34"/>
      <c r="FM6" s="34" t="s">
        <v>214</v>
      </c>
      <c r="FN6" s="34" t="s">
        <v>214</v>
      </c>
      <c r="FO6" s="34"/>
      <c r="FP6" s="34" t="s">
        <v>214</v>
      </c>
      <c r="FQ6" s="34"/>
      <c r="FR6" s="34" t="s">
        <v>214</v>
      </c>
      <c r="FS6" s="35"/>
      <c r="FT6" s="33"/>
      <c r="FU6" s="34"/>
      <c r="FV6" s="34"/>
      <c r="FW6" s="34" t="s">
        <v>214</v>
      </c>
      <c r="FX6" s="34"/>
      <c r="FY6" s="34"/>
      <c r="FZ6" s="34"/>
      <c r="GA6" s="34"/>
      <c r="GB6" s="34"/>
      <c r="GC6" s="34"/>
      <c r="GD6" s="34" t="s">
        <v>214</v>
      </c>
      <c r="GE6" s="34"/>
      <c r="GF6" s="34"/>
      <c r="GG6" s="34" t="s">
        <v>214</v>
      </c>
      <c r="GH6" s="34"/>
      <c r="GI6" s="34" t="s">
        <v>214</v>
      </c>
      <c r="GJ6" s="35"/>
      <c r="GK6" s="33"/>
      <c r="GL6" s="34"/>
      <c r="GM6" s="34"/>
      <c r="GN6" s="34" t="s">
        <v>214</v>
      </c>
      <c r="GO6" s="34"/>
      <c r="GP6" s="34"/>
      <c r="GQ6" s="34"/>
      <c r="GR6" s="34"/>
      <c r="GS6" s="34"/>
      <c r="GT6" s="34"/>
      <c r="GU6" s="34" t="s">
        <v>214</v>
      </c>
      <c r="GV6" s="34"/>
      <c r="GW6" s="34"/>
      <c r="GX6" s="34" t="s">
        <v>214</v>
      </c>
      <c r="GY6" s="34"/>
      <c r="GZ6" s="34" t="s">
        <v>214</v>
      </c>
      <c r="HA6" s="35"/>
    </row>
    <row r="7" spans="1:209" ht="17.25" customHeight="1" x14ac:dyDescent="0.25">
      <c r="A7" s="9" t="s">
        <v>209</v>
      </c>
      <c r="B7" s="10" t="s">
        <v>219</v>
      </c>
      <c r="C7" s="11" t="s">
        <v>225</v>
      </c>
      <c r="D7" s="11" t="s">
        <v>226</v>
      </c>
      <c r="E7" s="12" t="s">
        <v>222</v>
      </c>
      <c r="F7" s="33"/>
      <c r="G7" s="34"/>
      <c r="H7" s="34"/>
      <c r="I7" s="34"/>
      <c r="J7" s="34"/>
      <c r="K7" s="34"/>
      <c r="L7" s="34"/>
      <c r="M7" s="34">
        <v>0</v>
      </c>
      <c r="N7" s="34">
        <v>0</v>
      </c>
      <c r="O7" s="34">
        <v>0</v>
      </c>
      <c r="P7" s="34">
        <v>0</v>
      </c>
      <c r="Q7" s="34">
        <v>0</v>
      </c>
      <c r="R7" s="34"/>
      <c r="S7" s="34">
        <v>1</v>
      </c>
      <c r="T7" s="34"/>
      <c r="U7" s="34">
        <v>1</v>
      </c>
      <c r="V7" s="35"/>
      <c r="W7" s="33"/>
      <c r="X7" s="34"/>
      <c r="Y7" s="34"/>
      <c r="Z7" s="34"/>
      <c r="AA7" s="34"/>
      <c r="AB7" s="34"/>
      <c r="AC7" s="34"/>
      <c r="AD7" s="34">
        <v>0</v>
      </c>
      <c r="AE7" s="34">
        <v>0</v>
      </c>
      <c r="AF7" s="34">
        <v>0</v>
      </c>
      <c r="AG7" s="34">
        <v>0</v>
      </c>
      <c r="AH7" s="34">
        <v>0</v>
      </c>
      <c r="AI7" s="34"/>
      <c r="AJ7" s="34">
        <v>1</v>
      </c>
      <c r="AK7" s="34"/>
      <c r="AL7" s="34">
        <v>1</v>
      </c>
      <c r="AM7" s="35"/>
      <c r="AN7" s="33"/>
      <c r="AO7" s="34"/>
      <c r="AP7" s="34"/>
      <c r="AQ7" s="34"/>
      <c r="AR7" s="34"/>
      <c r="AS7" s="34"/>
      <c r="AT7" s="34"/>
      <c r="AU7" s="34">
        <v>0</v>
      </c>
      <c r="AV7" s="34">
        <v>0</v>
      </c>
      <c r="AW7" s="34">
        <v>0</v>
      </c>
      <c r="AX7" s="34">
        <v>0</v>
      </c>
      <c r="AY7" s="34">
        <v>0</v>
      </c>
      <c r="AZ7" s="34"/>
      <c r="BA7" s="34">
        <v>1</v>
      </c>
      <c r="BB7" s="34"/>
      <c r="BC7" s="34">
        <v>1</v>
      </c>
      <c r="BD7" s="35"/>
      <c r="BE7" s="33"/>
      <c r="BF7" s="34"/>
      <c r="BG7" s="34"/>
      <c r="BH7" s="34"/>
      <c r="BI7" s="34"/>
      <c r="BJ7" s="34"/>
      <c r="BK7" s="34"/>
      <c r="BL7" s="34"/>
      <c r="BM7" s="34"/>
      <c r="BN7" s="34">
        <v>0</v>
      </c>
      <c r="BO7" s="34">
        <v>0</v>
      </c>
      <c r="BP7" s="34">
        <v>0</v>
      </c>
      <c r="BQ7" s="34"/>
      <c r="BR7" s="34">
        <v>0.5</v>
      </c>
      <c r="BS7" s="34"/>
      <c r="BT7" s="34">
        <v>1</v>
      </c>
      <c r="BU7" s="35"/>
      <c r="BV7" s="33"/>
      <c r="BW7" s="34"/>
      <c r="BX7" s="34"/>
      <c r="BY7" s="34"/>
      <c r="BZ7" s="34"/>
      <c r="CA7" s="34"/>
      <c r="CB7" s="34"/>
      <c r="CC7" s="34"/>
      <c r="CD7" s="34"/>
      <c r="CE7" s="34">
        <v>1</v>
      </c>
      <c r="CF7" s="34">
        <v>1</v>
      </c>
      <c r="CG7" s="34">
        <v>1</v>
      </c>
      <c r="CH7" s="34"/>
      <c r="CI7" s="34">
        <v>1</v>
      </c>
      <c r="CJ7" s="34"/>
      <c r="CK7" s="34">
        <v>1</v>
      </c>
      <c r="CL7" s="35"/>
      <c r="CM7" s="33"/>
      <c r="CN7" s="34"/>
      <c r="CO7" s="34"/>
      <c r="CP7" s="34" t="s">
        <v>214</v>
      </c>
      <c r="CQ7" s="34"/>
      <c r="CR7" s="34"/>
      <c r="CS7" s="34"/>
      <c r="CT7" s="34"/>
      <c r="CU7" s="34"/>
      <c r="CV7" s="34">
        <v>1</v>
      </c>
      <c r="CW7" s="34"/>
      <c r="CX7" s="34">
        <v>1</v>
      </c>
      <c r="CY7" s="34"/>
      <c r="CZ7" s="34">
        <v>0.5</v>
      </c>
      <c r="DA7" s="34"/>
      <c r="DB7" s="34">
        <v>0.5</v>
      </c>
      <c r="DC7" s="35"/>
      <c r="DD7" s="33"/>
      <c r="DE7" s="34"/>
      <c r="DF7" s="34"/>
      <c r="DG7" s="34" t="s">
        <v>214</v>
      </c>
      <c r="DH7" s="34"/>
      <c r="DI7" s="34"/>
      <c r="DJ7" s="34"/>
      <c r="DK7" s="34"/>
      <c r="DL7" s="34"/>
      <c r="DM7" s="34">
        <v>0.5</v>
      </c>
      <c r="DN7" s="34"/>
      <c r="DO7" s="34">
        <v>0.5</v>
      </c>
      <c r="DP7" s="34"/>
      <c r="DQ7" s="34">
        <v>0.5</v>
      </c>
      <c r="DR7" s="34"/>
      <c r="DS7" s="34">
        <v>0.5</v>
      </c>
      <c r="DT7" s="35"/>
      <c r="DU7" s="33"/>
      <c r="DV7" s="34"/>
      <c r="DW7" s="34"/>
      <c r="DX7" s="34">
        <v>0.5</v>
      </c>
      <c r="DY7" s="34"/>
      <c r="DZ7" s="34"/>
      <c r="EA7" s="34"/>
      <c r="EB7" s="34"/>
      <c r="EC7" s="34"/>
      <c r="ED7" s="34">
        <v>1</v>
      </c>
      <c r="EE7" s="34">
        <v>1</v>
      </c>
      <c r="EF7" s="34">
        <v>0.5</v>
      </c>
      <c r="EG7" s="34"/>
      <c r="EH7" s="34">
        <v>0.5</v>
      </c>
      <c r="EI7" s="34"/>
      <c r="EJ7" s="34">
        <v>0.5</v>
      </c>
      <c r="EK7" s="35"/>
      <c r="EL7" s="33"/>
      <c r="EM7" s="34"/>
      <c r="EN7" s="34"/>
      <c r="EO7" s="34" t="s">
        <v>214</v>
      </c>
      <c r="EP7" s="34"/>
      <c r="EQ7" s="34"/>
      <c r="ER7" s="34"/>
      <c r="ES7" s="34"/>
      <c r="ET7" s="34"/>
      <c r="EU7" s="34" t="s">
        <v>214</v>
      </c>
      <c r="EV7" s="34" t="s">
        <v>214</v>
      </c>
      <c r="EW7" s="34" t="s">
        <v>214</v>
      </c>
      <c r="EX7" s="34"/>
      <c r="EY7" s="34" t="s">
        <v>214</v>
      </c>
      <c r="EZ7" s="34"/>
      <c r="FA7" s="34" t="s">
        <v>214</v>
      </c>
      <c r="FB7" s="35"/>
      <c r="FC7" s="33"/>
      <c r="FD7" s="34"/>
      <c r="FE7" s="34"/>
      <c r="FF7" s="34" t="s">
        <v>214</v>
      </c>
      <c r="FG7" s="34"/>
      <c r="FH7" s="34"/>
      <c r="FI7" s="34"/>
      <c r="FJ7" s="34"/>
      <c r="FK7" s="34"/>
      <c r="FL7" s="34"/>
      <c r="FM7" s="34" t="s">
        <v>214</v>
      </c>
      <c r="FN7" s="34" t="s">
        <v>214</v>
      </c>
      <c r="FO7" s="34"/>
      <c r="FP7" s="34" t="s">
        <v>214</v>
      </c>
      <c r="FQ7" s="34"/>
      <c r="FR7" s="34" t="s">
        <v>214</v>
      </c>
      <c r="FS7" s="35"/>
      <c r="FT7" s="33"/>
      <c r="FU7" s="34"/>
      <c r="FV7" s="34"/>
      <c r="FW7" s="34" t="s">
        <v>214</v>
      </c>
      <c r="FX7" s="34"/>
      <c r="FY7" s="34"/>
      <c r="FZ7" s="34"/>
      <c r="GA7" s="34"/>
      <c r="GB7" s="34"/>
      <c r="GC7" s="34"/>
      <c r="GD7" s="34" t="s">
        <v>214</v>
      </c>
      <c r="GE7" s="34"/>
      <c r="GF7" s="34"/>
      <c r="GG7" s="34" t="s">
        <v>214</v>
      </c>
      <c r="GH7" s="34"/>
      <c r="GI7" s="34" t="s">
        <v>214</v>
      </c>
      <c r="GJ7" s="35"/>
      <c r="GK7" s="33"/>
      <c r="GL7" s="34"/>
      <c r="GM7" s="34"/>
      <c r="GN7" s="34" t="s">
        <v>214</v>
      </c>
      <c r="GO7" s="34"/>
      <c r="GP7" s="34"/>
      <c r="GQ7" s="34"/>
      <c r="GR7" s="34"/>
      <c r="GS7" s="34"/>
      <c r="GT7" s="34"/>
      <c r="GU7" s="34" t="s">
        <v>214</v>
      </c>
      <c r="GV7" s="34"/>
      <c r="GW7" s="34"/>
      <c r="GX7" s="34" t="s">
        <v>214</v>
      </c>
      <c r="GY7" s="34"/>
      <c r="GZ7" s="34" t="s">
        <v>214</v>
      </c>
      <c r="HA7" s="35"/>
    </row>
    <row r="8" spans="1:209" ht="17.25" customHeight="1" x14ac:dyDescent="0.25">
      <c r="A8" s="9" t="s">
        <v>209</v>
      </c>
      <c r="B8" s="10" t="s">
        <v>219</v>
      </c>
      <c r="C8" s="11" t="s">
        <v>227</v>
      </c>
      <c r="D8" s="11" t="s">
        <v>228</v>
      </c>
      <c r="E8" s="12" t="s">
        <v>229</v>
      </c>
      <c r="F8" s="33"/>
      <c r="G8" s="34"/>
      <c r="H8" s="34"/>
      <c r="I8" s="34"/>
      <c r="J8" s="34"/>
      <c r="K8" s="34"/>
      <c r="L8" s="34"/>
      <c r="M8" s="34"/>
      <c r="N8" s="34"/>
      <c r="O8" s="34"/>
      <c r="P8" s="34"/>
      <c r="Q8" s="34"/>
      <c r="R8" s="34"/>
      <c r="S8" s="34"/>
      <c r="T8" s="34"/>
      <c r="U8" s="34"/>
      <c r="V8" s="35"/>
      <c r="W8" s="33"/>
      <c r="X8" s="34"/>
      <c r="Y8" s="34"/>
      <c r="Z8" s="34"/>
      <c r="AA8" s="34"/>
      <c r="AB8" s="34"/>
      <c r="AC8" s="34"/>
      <c r="AD8" s="34"/>
      <c r="AE8" s="34"/>
      <c r="AF8" s="34"/>
      <c r="AG8" s="34">
        <v>1</v>
      </c>
      <c r="AH8" s="34"/>
      <c r="AI8" s="34"/>
      <c r="AJ8" s="34"/>
      <c r="AK8" s="34"/>
      <c r="AL8" s="34"/>
      <c r="AM8" s="35"/>
      <c r="AN8" s="33"/>
      <c r="AO8" s="34"/>
      <c r="AP8" s="34"/>
      <c r="AQ8" s="34"/>
      <c r="AR8" s="34"/>
      <c r="AS8" s="34"/>
      <c r="AT8" s="34"/>
      <c r="AU8" s="34"/>
      <c r="AV8" s="34"/>
      <c r="AW8" s="34"/>
      <c r="AX8" s="34"/>
      <c r="AY8" s="34"/>
      <c r="AZ8" s="34"/>
      <c r="BA8" s="34"/>
      <c r="BB8" s="34"/>
      <c r="BC8" s="34">
        <v>0</v>
      </c>
      <c r="BD8" s="35"/>
      <c r="BE8" s="33"/>
      <c r="BF8" s="34"/>
      <c r="BG8" s="34"/>
      <c r="BH8" s="34"/>
      <c r="BI8" s="34"/>
      <c r="BJ8" s="34"/>
      <c r="BK8" s="34"/>
      <c r="BL8" s="34"/>
      <c r="BM8" s="34"/>
      <c r="BN8" s="34"/>
      <c r="BO8" s="34"/>
      <c r="BP8" s="34"/>
      <c r="BQ8" s="34"/>
      <c r="BR8" s="34"/>
      <c r="BS8" s="34"/>
      <c r="BT8" s="34"/>
      <c r="BU8" s="35"/>
      <c r="BV8" s="33"/>
      <c r="BW8" s="34"/>
      <c r="BX8" s="34"/>
      <c r="BY8" s="34"/>
      <c r="BZ8" s="34"/>
      <c r="CA8" s="34"/>
      <c r="CB8" s="34"/>
      <c r="CC8" s="34"/>
      <c r="CD8" s="34"/>
      <c r="CE8" s="34">
        <v>0.5</v>
      </c>
      <c r="CF8" s="34"/>
      <c r="CG8" s="34"/>
      <c r="CH8" s="34"/>
      <c r="CI8" s="34"/>
      <c r="CJ8" s="34"/>
      <c r="CK8" s="34"/>
      <c r="CL8" s="35"/>
      <c r="CM8" s="33"/>
      <c r="CN8" s="34"/>
      <c r="CO8" s="34"/>
      <c r="CP8" s="34" t="s">
        <v>214</v>
      </c>
      <c r="CQ8" s="34"/>
      <c r="CR8" s="34"/>
      <c r="CS8" s="34"/>
      <c r="CT8" s="34"/>
      <c r="CU8" s="34"/>
      <c r="CV8" s="34"/>
      <c r="CW8" s="34"/>
      <c r="CX8" s="34"/>
      <c r="CY8" s="34"/>
      <c r="CZ8" s="34">
        <v>0.5</v>
      </c>
      <c r="DA8" s="34"/>
      <c r="DB8" s="34"/>
      <c r="DC8" s="35"/>
      <c r="DD8" s="33"/>
      <c r="DE8" s="34"/>
      <c r="DF8" s="34"/>
      <c r="DG8" s="34"/>
      <c r="DH8" s="34"/>
      <c r="DI8" s="34"/>
      <c r="DJ8" s="34"/>
      <c r="DK8" s="34"/>
      <c r="DL8" s="34"/>
      <c r="DM8" s="34">
        <v>0.5</v>
      </c>
      <c r="DN8" s="34"/>
      <c r="DO8" s="34">
        <v>0.5</v>
      </c>
      <c r="DP8" s="34"/>
      <c r="DQ8" s="34">
        <v>0.5</v>
      </c>
      <c r="DR8" s="34"/>
      <c r="DS8" s="34"/>
      <c r="DT8" s="35"/>
      <c r="DU8" s="33"/>
      <c r="DV8" s="34"/>
      <c r="DW8" s="34"/>
      <c r="DX8" s="34"/>
      <c r="DY8" s="34"/>
      <c r="DZ8" s="34"/>
      <c r="EA8" s="34"/>
      <c r="EB8" s="34"/>
      <c r="EC8" s="34"/>
      <c r="ED8" s="34"/>
      <c r="EE8" s="34"/>
      <c r="EF8" s="34"/>
      <c r="EG8" s="34"/>
      <c r="EH8" s="34"/>
      <c r="EI8" s="34"/>
      <c r="EJ8" s="34">
        <v>0</v>
      </c>
      <c r="EK8" s="35"/>
      <c r="EL8" s="33"/>
      <c r="EM8" s="34"/>
      <c r="EN8" s="34"/>
      <c r="EO8" s="34" t="s">
        <v>214</v>
      </c>
      <c r="EP8" s="34"/>
      <c r="EQ8" s="34"/>
      <c r="ER8" s="34"/>
      <c r="ES8" s="34"/>
      <c r="ET8" s="34"/>
      <c r="EU8" s="34"/>
      <c r="EV8" s="34"/>
      <c r="EW8" s="34"/>
      <c r="EX8" s="34"/>
      <c r="EY8" s="34"/>
      <c r="EZ8" s="34"/>
      <c r="FA8" s="34"/>
      <c r="FB8" s="35"/>
      <c r="FC8" s="33"/>
      <c r="FD8" s="34"/>
      <c r="FE8" s="34"/>
      <c r="FF8" s="34"/>
      <c r="FG8" s="34"/>
      <c r="FH8" s="34"/>
      <c r="FI8" s="34"/>
      <c r="FJ8" s="34"/>
      <c r="FK8" s="34"/>
      <c r="FL8" s="34"/>
      <c r="FM8" s="34"/>
      <c r="FN8" s="34"/>
      <c r="FO8" s="34"/>
      <c r="FP8" s="34"/>
      <c r="FQ8" s="34"/>
      <c r="FR8" s="34"/>
      <c r="FS8" s="35"/>
      <c r="FT8" s="33"/>
      <c r="FU8" s="34"/>
      <c r="FV8" s="34"/>
      <c r="FW8" s="34"/>
      <c r="FX8" s="34"/>
      <c r="FY8" s="34"/>
      <c r="FZ8" s="34"/>
      <c r="GA8" s="34"/>
      <c r="GB8" s="34"/>
      <c r="GC8" s="34"/>
      <c r="GD8" s="34" t="s">
        <v>214</v>
      </c>
      <c r="GE8" s="34"/>
      <c r="GF8" s="34"/>
      <c r="GG8" s="34" t="s">
        <v>214</v>
      </c>
      <c r="GH8" s="34"/>
      <c r="GI8" s="34"/>
      <c r="GJ8" s="35"/>
      <c r="GK8" s="33"/>
      <c r="GL8" s="34"/>
      <c r="GM8" s="34"/>
      <c r="GN8" s="34" t="s">
        <v>214</v>
      </c>
      <c r="GO8" s="34"/>
      <c r="GP8" s="34"/>
      <c r="GQ8" s="34"/>
      <c r="GR8" s="34"/>
      <c r="GS8" s="34"/>
      <c r="GT8" s="34"/>
      <c r="GU8" s="34"/>
      <c r="GV8" s="34"/>
      <c r="GW8" s="34"/>
      <c r="GX8" s="34"/>
      <c r="GY8" s="34"/>
      <c r="GZ8" s="34"/>
      <c r="HA8" s="35"/>
    </row>
    <row r="9" spans="1:209" ht="17.25" customHeight="1" x14ac:dyDescent="0.25">
      <c r="A9" s="9" t="s">
        <v>209</v>
      </c>
      <c r="B9" s="10" t="s">
        <v>219</v>
      </c>
      <c r="C9" s="11" t="s">
        <v>230</v>
      </c>
      <c r="D9" s="11" t="s">
        <v>231</v>
      </c>
      <c r="E9" s="12" t="s">
        <v>232</v>
      </c>
      <c r="F9" s="33"/>
      <c r="G9" s="34"/>
      <c r="H9" s="34"/>
      <c r="I9" s="34"/>
      <c r="J9" s="34"/>
      <c r="K9" s="34"/>
      <c r="L9" s="34"/>
      <c r="M9" s="34"/>
      <c r="N9" s="34"/>
      <c r="O9" s="34"/>
      <c r="P9" s="34"/>
      <c r="Q9" s="34"/>
      <c r="R9" s="34"/>
      <c r="S9" s="34"/>
      <c r="T9" s="34"/>
      <c r="U9" s="34"/>
      <c r="V9" s="35"/>
      <c r="W9" s="33"/>
      <c r="X9" s="34"/>
      <c r="Y9" s="34"/>
      <c r="Z9" s="34"/>
      <c r="AA9" s="34"/>
      <c r="AB9" s="34"/>
      <c r="AC9" s="34"/>
      <c r="AD9" s="34"/>
      <c r="AE9" s="34"/>
      <c r="AF9" s="34"/>
      <c r="AG9" s="34"/>
      <c r="AH9" s="34"/>
      <c r="AI9" s="34"/>
      <c r="AJ9" s="34"/>
      <c r="AK9" s="34"/>
      <c r="AL9" s="34"/>
      <c r="AM9" s="35"/>
      <c r="AN9" s="33"/>
      <c r="AO9" s="34"/>
      <c r="AP9" s="34"/>
      <c r="AQ9" s="34"/>
      <c r="AR9" s="34"/>
      <c r="AS9" s="34"/>
      <c r="AT9" s="34"/>
      <c r="AU9" s="34"/>
      <c r="AV9" s="34"/>
      <c r="AW9" s="34"/>
      <c r="AX9" s="34"/>
      <c r="AY9" s="34"/>
      <c r="AZ9" s="34"/>
      <c r="BA9" s="34">
        <v>1</v>
      </c>
      <c r="BB9" s="34"/>
      <c r="BC9" s="34"/>
      <c r="BD9" s="35"/>
      <c r="BE9" s="33"/>
      <c r="BF9" s="34"/>
      <c r="BG9" s="34"/>
      <c r="BH9" s="34"/>
      <c r="BI9" s="34"/>
      <c r="BJ9" s="34"/>
      <c r="BK9" s="34"/>
      <c r="BL9" s="34"/>
      <c r="BM9" s="34"/>
      <c r="BN9" s="34"/>
      <c r="BO9" s="34"/>
      <c r="BP9" s="34"/>
      <c r="BQ9" s="34"/>
      <c r="BR9" s="34"/>
      <c r="BS9" s="34"/>
      <c r="BT9" s="34"/>
      <c r="BU9" s="35"/>
      <c r="BV9" s="33"/>
      <c r="BW9" s="34"/>
      <c r="BX9" s="34"/>
      <c r="BY9" s="34"/>
      <c r="BZ9" s="34"/>
      <c r="CA9" s="34"/>
      <c r="CB9" s="34"/>
      <c r="CC9" s="34"/>
      <c r="CD9" s="34"/>
      <c r="CE9" s="34"/>
      <c r="CF9" s="34"/>
      <c r="CG9" s="34"/>
      <c r="CH9" s="34"/>
      <c r="CI9" s="34"/>
      <c r="CJ9" s="34"/>
      <c r="CK9" s="34"/>
      <c r="CL9" s="35"/>
      <c r="CM9" s="33"/>
      <c r="CN9" s="34"/>
      <c r="CO9" s="34"/>
      <c r="CP9" s="34"/>
      <c r="CQ9" s="34"/>
      <c r="CR9" s="34"/>
      <c r="CS9" s="34"/>
      <c r="CT9" s="34"/>
      <c r="CU9" s="34"/>
      <c r="CV9" s="34"/>
      <c r="CW9" s="34"/>
      <c r="CX9" s="34"/>
      <c r="CY9" s="34"/>
      <c r="CZ9" s="34"/>
      <c r="DA9" s="34"/>
      <c r="DB9" s="34"/>
      <c r="DC9" s="35"/>
      <c r="DD9" s="33"/>
      <c r="DE9" s="34"/>
      <c r="DF9" s="34"/>
      <c r="DG9" s="34"/>
      <c r="DH9" s="34"/>
      <c r="DI9" s="34"/>
      <c r="DJ9" s="34"/>
      <c r="DK9" s="34"/>
      <c r="DL9" s="34"/>
      <c r="DM9" s="34"/>
      <c r="DN9" s="34"/>
      <c r="DO9" s="34"/>
      <c r="DP9" s="34"/>
      <c r="DQ9" s="34"/>
      <c r="DR9" s="34"/>
      <c r="DS9" s="34"/>
      <c r="DT9" s="35"/>
      <c r="DU9" s="33"/>
      <c r="DV9" s="34"/>
      <c r="DW9" s="34"/>
      <c r="DX9" s="34">
        <v>0</v>
      </c>
      <c r="DY9" s="34"/>
      <c r="DZ9" s="34"/>
      <c r="EA9" s="34"/>
      <c r="EB9" s="34"/>
      <c r="EC9" s="34"/>
      <c r="ED9" s="34"/>
      <c r="EE9" s="34"/>
      <c r="EF9" s="34"/>
      <c r="EG9" s="34"/>
      <c r="EH9" s="34"/>
      <c r="EI9" s="34"/>
      <c r="EJ9" s="34"/>
      <c r="EK9" s="35"/>
      <c r="EL9" s="33"/>
      <c r="EM9" s="34"/>
      <c r="EN9" s="34"/>
      <c r="EO9" s="34"/>
      <c r="EP9" s="34"/>
      <c r="EQ9" s="34"/>
      <c r="ER9" s="34"/>
      <c r="ES9" s="34"/>
      <c r="ET9" s="34"/>
      <c r="EU9" s="34"/>
      <c r="EV9" s="34"/>
      <c r="EW9" s="34"/>
      <c r="EX9" s="34"/>
      <c r="EY9" s="34"/>
      <c r="EZ9" s="34"/>
      <c r="FA9" s="34"/>
      <c r="FB9" s="35"/>
      <c r="FC9" s="33"/>
      <c r="FD9" s="34"/>
      <c r="FE9" s="34"/>
      <c r="FF9" s="34"/>
      <c r="FG9" s="34"/>
      <c r="FH9" s="34"/>
      <c r="FI9" s="34"/>
      <c r="FJ9" s="34"/>
      <c r="FK9" s="34"/>
      <c r="FL9" s="34"/>
      <c r="FM9" s="34"/>
      <c r="FN9" s="34"/>
      <c r="FO9" s="34"/>
      <c r="FP9" s="34"/>
      <c r="FQ9" s="34"/>
      <c r="FR9" s="34"/>
      <c r="FS9" s="35"/>
      <c r="FT9" s="33"/>
      <c r="FU9" s="34"/>
      <c r="FV9" s="34"/>
      <c r="FW9" s="34"/>
      <c r="FX9" s="34"/>
      <c r="FY9" s="34"/>
      <c r="FZ9" s="34"/>
      <c r="GA9" s="34"/>
      <c r="GB9" s="34"/>
      <c r="GC9" s="34"/>
      <c r="GD9" s="34"/>
      <c r="GE9" s="34"/>
      <c r="GF9" s="34"/>
      <c r="GG9" s="34"/>
      <c r="GH9" s="34"/>
      <c r="GI9" s="34"/>
      <c r="GJ9" s="35"/>
      <c r="GK9" s="33"/>
      <c r="GL9" s="34"/>
      <c r="GM9" s="34"/>
      <c r="GN9" s="34"/>
      <c r="GO9" s="34"/>
      <c r="GP9" s="34"/>
      <c r="GQ9" s="34"/>
      <c r="GR9" s="34"/>
      <c r="GS9" s="34"/>
      <c r="GT9" s="34"/>
      <c r="GU9" s="34"/>
      <c r="GV9" s="34"/>
      <c r="GW9" s="34"/>
      <c r="GX9" s="34"/>
      <c r="GY9" s="34"/>
      <c r="GZ9" s="34"/>
      <c r="HA9" s="35"/>
    </row>
    <row r="10" spans="1:209" ht="17.25" customHeight="1" x14ac:dyDescent="0.25">
      <c r="A10" s="9" t="s">
        <v>209</v>
      </c>
      <c r="B10" s="10" t="s">
        <v>219</v>
      </c>
      <c r="C10" s="11" t="s">
        <v>233</v>
      </c>
      <c r="D10" s="11" t="s">
        <v>234</v>
      </c>
      <c r="E10" s="12" t="s">
        <v>232</v>
      </c>
      <c r="F10" s="33"/>
      <c r="G10" s="34"/>
      <c r="H10" s="34"/>
      <c r="I10" s="34"/>
      <c r="J10" s="34"/>
      <c r="K10" s="34"/>
      <c r="L10" s="34"/>
      <c r="M10" s="34"/>
      <c r="N10" s="34"/>
      <c r="O10" s="34"/>
      <c r="P10" s="34"/>
      <c r="Q10" s="34"/>
      <c r="R10" s="34"/>
      <c r="S10" s="34"/>
      <c r="T10" s="34"/>
      <c r="U10" s="34"/>
      <c r="V10" s="35"/>
      <c r="W10" s="33"/>
      <c r="X10" s="34"/>
      <c r="Y10" s="34"/>
      <c r="Z10" s="34"/>
      <c r="AA10" s="34"/>
      <c r="AB10" s="34"/>
      <c r="AC10" s="34"/>
      <c r="AD10" s="34"/>
      <c r="AE10" s="34"/>
      <c r="AF10" s="34"/>
      <c r="AG10" s="34"/>
      <c r="AH10" s="34"/>
      <c r="AI10" s="34"/>
      <c r="AJ10" s="34"/>
      <c r="AK10" s="34"/>
      <c r="AL10" s="34"/>
      <c r="AM10" s="35"/>
      <c r="AN10" s="33"/>
      <c r="AO10" s="34"/>
      <c r="AP10" s="34"/>
      <c r="AQ10" s="34"/>
      <c r="AR10" s="34"/>
      <c r="AS10" s="34"/>
      <c r="AT10" s="34"/>
      <c r="AU10" s="34"/>
      <c r="AV10" s="34"/>
      <c r="AW10" s="34"/>
      <c r="AX10" s="34"/>
      <c r="AY10" s="34"/>
      <c r="AZ10" s="34"/>
      <c r="BA10" s="34">
        <v>1</v>
      </c>
      <c r="BB10" s="34"/>
      <c r="BC10" s="34"/>
      <c r="BD10" s="35"/>
      <c r="BE10" s="33"/>
      <c r="BF10" s="34"/>
      <c r="BG10" s="34"/>
      <c r="BH10" s="34"/>
      <c r="BI10" s="34"/>
      <c r="BJ10" s="34"/>
      <c r="BK10" s="34"/>
      <c r="BL10" s="34"/>
      <c r="BM10" s="34"/>
      <c r="BN10" s="34"/>
      <c r="BO10" s="34"/>
      <c r="BP10" s="34"/>
      <c r="BQ10" s="34"/>
      <c r="BR10" s="34"/>
      <c r="BS10" s="34"/>
      <c r="BT10" s="34"/>
      <c r="BU10" s="35"/>
      <c r="BV10" s="33"/>
      <c r="BW10" s="34"/>
      <c r="BX10" s="34"/>
      <c r="BY10" s="34"/>
      <c r="BZ10" s="34"/>
      <c r="CA10" s="34"/>
      <c r="CB10" s="34"/>
      <c r="CC10" s="34"/>
      <c r="CD10" s="34"/>
      <c r="CE10" s="34"/>
      <c r="CF10" s="34"/>
      <c r="CG10" s="34"/>
      <c r="CH10" s="34"/>
      <c r="CI10" s="34"/>
      <c r="CJ10" s="34"/>
      <c r="CK10" s="34"/>
      <c r="CL10" s="35"/>
      <c r="CM10" s="33"/>
      <c r="CN10" s="34"/>
      <c r="CO10" s="34"/>
      <c r="CP10" s="34"/>
      <c r="CQ10" s="34"/>
      <c r="CR10" s="34"/>
      <c r="CS10" s="34"/>
      <c r="CT10" s="34"/>
      <c r="CU10" s="34"/>
      <c r="CV10" s="34"/>
      <c r="CW10" s="34"/>
      <c r="CX10" s="34"/>
      <c r="CY10" s="34"/>
      <c r="CZ10" s="34"/>
      <c r="DA10" s="34"/>
      <c r="DB10" s="34"/>
      <c r="DC10" s="35"/>
      <c r="DD10" s="33"/>
      <c r="DE10" s="34"/>
      <c r="DF10" s="34"/>
      <c r="DG10" s="34"/>
      <c r="DH10" s="34"/>
      <c r="DI10" s="34"/>
      <c r="DJ10" s="34"/>
      <c r="DK10" s="34"/>
      <c r="DL10" s="34"/>
      <c r="DM10" s="34"/>
      <c r="DN10" s="34"/>
      <c r="DO10" s="34"/>
      <c r="DP10" s="34"/>
      <c r="DQ10" s="34"/>
      <c r="DR10" s="34"/>
      <c r="DS10" s="34"/>
      <c r="DT10" s="35"/>
      <c r="DU10" s="33"/>
      <c r="DV10" s="34"/>
      <c r="DW10" s="34"/>
      <c r="DX10" s="34"/>
      <c r="DY10" s="34"/>
      <c r="DZ10" s="34"/>
      <c r="EA10" s="34"/>
      <c r="EB10" s="34"/>
      <c r="EC10" s="34"/>
      <c r="ED10" s="34"/>
      <c r="EE10" s="34"/>
      <c r="EF10" s="34"/>
      <c r="EG10" s="34"/>
      <c r="EH10" s="34"/>
      <c r="EI10" s="34"/>
      <c r="EJ10" s="34"/>
      <c r="EK10" s="35"/>
      <c r="EL10" s="33"/>
      <c r="EM10" s="34"/>
      <c r="EN10" s="34"/>
      <c r="EO10" s="34"/>
      <c r="EP10" s="34"/>
      <c r="EQ10" s="34"/>
      <c r="ER10" s="34"/>
      <c r="ES10" s="34"/>
      <c r="ET10" s="34"/>
      <c r="EU10" s="34"/>
      <c r="EV10" s="34"/>
      <c r="EW10" s="34"/>
      <c r="EX10" s="34"/>
      <c r="EY10" s="34"/>
      <c r="EZ10" s="34"/>
      <c r="FA10" s="34"/>
      <c r="FB10" s="35"/>
      <c r="FC10" s="33"/>
      <c r="FD10" s="34"/>
      <c r="FE10" s="34"/>
      <c r="FF10" s="34"/>
      <c r="FG10" s="34"/>
      <c r="FH10" s="34"/>
      <c r="FI10" s="34"/>
      <c r="FJ10" s="34"/>
      <c r="FK10" s="34"/>
      <c r="FL10" s="34"/>
      <c r="FM10" s="34"/>
      <c r="FN10" s="34"/>
      <c r="FO10" s="34"/>
      <c r="FP10" s="34"/>
      <c r="FQ10" s="34"/>
      <c r="FR10" s="34"/>
      <c r="FS10" s="35"/>
      <c r="FT10" s="33"/>
      <c r="FU10" s="34"/>
      <c r="FV10" s="34"/>
      <c r="FW10" s="34"/>
      <c r="FX10" s="34"/>
      <c r="FY10" s="34"/>
      <c r="FZ10" s="34"/>
      <c r="GA10" s="34"/>
      <c r="GB10" s="34"/>
      <c r="GC10" s="34"/>
      <c r="GD10" s="34"/>
      <c r="GE10" s="34"/>
      <c r="GF10" s="34"/>
      <c r="GG10" s="34"/>
      <c r="GH10" s="34"/>
      <c r="GI10" s="34"/>
      <c r="GJ10" s="35"/>
      <c r="GK10" s="33"/>
      <c r="GL10" s="34"/>
      <c r="GM10" s="34"/>
      <c r="GN10" s="34"/>
      <c r="GO10" s="34"/>
      <c r="GP10" s="34"/>
      <c r="GQ10" s="34"/>
      <c r="GR10" s="34"/>
      <c r="GS10" s="34"/>
      <c r="GT10" s="34"/>
      <c r="GU10" s="34"/>
      <c r="GV10" s="34"/>
      <c r="GW10" s="34"/>
      <c r="GX10" s="34"/>
      <c r="GY10" s="34"/>
      <c r="GZ10" s="34"/>
      <c r="HA10" s="35"/>
    </row>
    <row r="11" spans="1:209" ht="17.25" customHeight="1" x14ac:dyDescent="0.25">
      <c r="A11" s="9" t="s">
        <v>209</v>
      </c>
      <c r="B11" s="10" t="s">
        <v>219</v>
      </c>
      <c r="C11" s="11" t="s">
        <v>235</v>
      </c>
      <c r="D11" s="11" t="s">
        <v>236</v>
      </c>
      <c r="E11" s="12" t="s">
        <v>232</v>
      </c>
      <c r="F11" s="33"/>
      <c r="G11" s="34"/>
      <c r="H11" s="34"/>
      <c r="I11" s="34"/>
      <c r="J11" s="34"/>
      <c r="K11" s="34"/>
      <c r="L11" s="34"/>
      <c r="M11" s="34"/>
      <c r="N11" s="34"/>
      <c r="O11" s="34"/>
      <c r="P11" s="34"/>
      <c r="Q11" s="34"/>
      <c r="R11" s="34"/>
      <c r="S11" s="34"/>
      <c r="T11" s="34"/>
      <c r="U11" s="34"/>
      <c r="V11" s="35"/>
      <c r="W11" s="33"/>
      <c r="X11" s="34"/>
      <c r="Y11" s="34"/>
      <c r="Z11" s="34"/>
      <c r="AA11" s="34"/>
      <c r="AB11" s="34"/>
      <c r="AC11" s="34"/>
      <c r="AD11" s="34"/>
      <c r="AE11" s="34"/>
      <c r="AF11" s="34"/>
      <c r="AG11" s="34"/>
      <c r="AH11" s="34"/>
      <c r="AI11" s="34"/>
      <c r="AJ11" s="34"/>
      <c r="AK11" s="34"/>
      <c r="AL11" s="34"/>
      <c r="AM11" s="35"/>
      <c r="AN11" s="33"/>
      <c r="AO11" s="34"/>
      <c r="AP11" s="34"/>
      <c r="AQ11" s="34"/>
      <c r="AR11" s="34"/>
      <c r="AS11" s="34"/>
      <c r="AT11" s="34"/>
      <c r="AU11" s="34"/>
      <c r="AV11" s="34"/>
      <c r="AW11" s="34"/>
      <c r="AX11" s="34"/>
      <c r="AY11" s="34"/>
      <c r="AZ11" s="34"/>
      <c r="BA11" s="34">
        <v>1</v>
      </c>
      <c r="BB11" s="34"/>
      <c r="BC11" s="34"/>
      <c r="BD11" s="35"/>
      <c r="BE11" s="33"/>
      <c r="BF11" s="34"/>
      <c r="BG11" s="34"/>
      <c r="BH11" s="34"/>
      <c r="BI11" s="34"/>
      <c r="BJ11" s="34"/>
      <c r="BK11" s="34"/>
      <c r="BL11" s="34"/>
      <c r="BM11" s="34"/>
      <c r="BN11" s="34"/>
      <c r="BO11" s="34"/>
      <c r="BP11" s="34"/>
      <c r="BQ11" s="34"/>
      <c r="BR11" s="34"/>
      <c r="BS11" s="34"/>
      <c r="BT11" s="34"/>
      <c r="BU11" s="35"/>
      <c r="BV11" s="33"/>
      <c r="BW11" s="34"/>
      <c r="BX11" s="34"/>
      <c r="BY11" s="34"/>
      <c r="BZ11" s="34"/>
      <c r="CA11" s="34"/>
      <c r="CB11" s="34"/>
      <c r="CC11" s="34"/>
      <c r="CD11" s="34"/>
      <c r="CE11" s="34"/>
      <c r="CF11" s="34"/>
      <c r="CG11" s="34"/>
      <c r="CH11" s="34"/>
      <c r="CI11" s="34"/>
      <c r="CJ11" s="34"/>
      <c r="CK11" s="34"/>
      <c r="CL11" s="35"/>
      <c r="CM11" s="33"/>
      <c r="CN11" s="34"/>
      <c r="CO11" s="34"/>
      <c r="CP11" s="34"/>
      <c r="CQ11" s="34"/>
      <c r="CR11" s="34"/>
      <c r="CS11" s="34"/>
      <c r="CT11" s="34"/>
      <c r="CU11" s="34"/>
      <c r="CV11" s="34"/>
      <c r="CW11" s="34"/>
      <c r="CX11" s="34"/>
      <c r="CY11" s="34"/>
      <c r="CZ11" s="34"/>
      <c r="DA11" s="34"/>
      <c r="DB11" s="34"/>
      <c r="DC11" s="35"/>
      <c r="DD11" s="33"/>
      <c r="DE11" s="34"/>
      <c r="DF11" s="34"/>
      <c r="DG11" s="34"/>
      <c r="DH11" s="34"/>
      <c r="DI11" s="34"/>
      <c r="DJ11" s="34"/>
      <c r="DK11" s="34"/>
      <c r="DL11" s="34"/>
      <c r="DM11" s="34"/>
      <c r="DN11" s="34"/>
      <c r="DO11" s="34"/>
      <c r="DP11" s="34"/>
      <c r="DQ11" s="34"/>
      <c r="DR11" s="34"/>
      <c r="DS11" s="34"/>
      <c r="DT11" s="35"/>
      <c r="DU11" s="33"/>
      <c r="DV11" s="34"/>
      <c r="DW11" s="34"/>
      <c r="DX11" s="34"/>
      <c r="DY11" s="34"/>
      <c r="DZ11" s="34"/>
      <c r="EA11" s="34"/>
      <c r="EB11" s="34"/>
      <c r="EC11" s="34"/>
      <c r="ED11" s="34"/>
      <c r="EE11" s="34"/>
      <c r="EF11" s="34"/>
      <c r="EG11" s="34"/>
      <c r="EH11" s="34"/>
      <c r="EI11" s="34"/>
      <c r="EJ11" s="34"/>
      <c r="EK11" s="35"/>
      <c r="EL11" s="33"/>
      <c r="EM11" s="34"/>
      <c r="EN11" s="34"/>
      <c r="EO11" s="34"/>
      <c r="EP11" s="34"/>
      <c r="EQ11" s="34"/>
      <c r="ER11" s="34"/>
      <c r="ES11" s="34"/>
      <c r="ET11" s="34"/>
      <c r="EU11" s="34"/>
      <c r="EV11" s="34"/>
      <c r="EW11" s="34"/>
      <c r="EX11" s="34"/>
      <c r="EY11" s="34"/>
      <c r="EZ11" s="34"/>
      <c r="FA11" s="34"/>
      <c r="FB11" s="35"/>
      <c r="FC11" s="33"/>
      <c r="FD11" s="34"/>
      <c r="FE11" s="34"/>
      <c r="FF11" s="34"/>
      <c r="FG11" s="34"/>
      <c r="FH11" s="34"/>
      <c r="FI11" s="34"/>
      <c r="FJ11" s="34"/>
      <c r="FK11" s="34"/>
      <c r="FL11" s="34"/>
      <c r="FM11" s="34"/>
      <c r="FN11" s="34"/>
      <c r="FO11" s="34"/>
      <c r="FP11" s="34"/>
      <c r="FQ11" s="34"/>
      <c r="FR11" s="34"/>
      <c r="FS11" s="35"/>
      <c r="FT11" s="33"/>
      <c r="FU11" s="34"/>
      <c r="FV11" s="34"/>
      <c r="FW11" s="34"/>
      <c r="FX11" s="34"/>
      <c r="FY11" s="34"/>
      <c r="FZ11" s="34"/>
      <c r="GA11" s="34"/>
      <c r="GB11" s="34"/>
      <c r="GC11" s="34"/>
      <c r="GD11" s="34"/>
      <c r="GE11" s="34"/>
      <c r="GF11" s="34"/>
      <c r="GG11" s="34"/>
      <c r="GH11" s="34"/>
      <c r="GI11" s="34"/>
      <c r="GJ11" s="35"/>
      <c r="GK11" s="33"/>
      <c r="GL11" s="34"/>
      <c r="GM11" s="34"/>
      <c r="GN11" s="34"/>
      <c r="GO11" s="34"/>
      <c r="GP11" s="34"/>
      <c r="GQ11" s="34"/>
      <c r="GR11" s="34"/>
      <c r="GS11" s="34"/>
      <c r="GT11" s="34"/>
      <c r="GU11" s="34"/>
      <c r="GV11" s="34"/>
      <c r="GW11" s="34"/>
      <c r="GX11" s="34"/>
      <c r="GY11" s="34"/>
      <c r="GZ11" s="34"/>
      <c r="HA11" s="35"/>
    </row>
    <row r="12" spans="1:209" ht="17.25" customHeight="1" x14ac:dyDescent="0.25">
      <c r="A12" s="9" t="s">
        <v>209</v>
      </c>
      <c r="B12" s="10" t="s">
        <v>219</v>
      </c>
      <c r="C12" s="11" t="s">
        <v>237</v>
      </c>
      <c r="D12" s="11" t="s">
        <v>238</v>
      </c>
      <c r="E12" s="12" t="s">
        <v>232</v>
      </c>
      <c r="F12" s="33"/>
      <c r="G12" s="34"/>
      <c r="H12" s="34"/>
      <c r="I12" s="34"/>
      <c r="J12" s="34"/>
      <c r="K12" s="34"/>
      <c r="L12" s="34"/>
      <c r="M12" s="34"/>
      <c r="N12" s="34"/>
      <c r="O12" s="34"/>
      <c r="P12" s="34"/>
      <c r="Q12" s="34"/>
      <c r="R12" s="34"/>
      <c r="S12" s="34"/>
      <c r="T12" s="34"/>
      <c r="U12" s="34"/>
      <c r="V12" s="35"/>
      <c r="W12" s="33"/>
      <c r="X12" s="34"/>
      <c r="Y12" s="34"/>
      <c r="Z12" s="34"/>
      <c r="AA12" s="34"/>
      <c r="AB12" s="34"/>
      <c r="AC12" s="34"/>
      <c r="AD12" s="34"/>
      <c r="AE12" s="34"/>
      <c r="AF12" s="34"/>
      <c r="AG12" s="34"/>
      <c r="AH12" s="34"/>
      <c r="AI12" s="34"/>
      <c r="AJ12" s="34"/>
      <c r="AK12" s="34"/>
      <c r="AL12" s="34"/>
      <c r="AM12" s="35"/>
      <c r="AN12" s="33"/>
      <c r="AO12" s="34"/>
      <c r="AP12" s="34"/>
      <c r="AQ12" s="34"/>
      <c r="AR12" s="34"/>
      <c r="AS12" s="34"/>
      <c r="AT12" s="34"/>
      <c r="AU12" s="34"/>
      <c r="AV12" s="34"/>
      <c r="AW12" s="34"/>
      <c r="AX12" s="34"/>
      <c r="AY12" s="34"/>
      <c r="AZ12" s="34"/>
      <c r="BA12" s="34">
        <v>1</v>
      </c>
      <c r="BB12" s="34"/>
      <c r="BC12" s="34"/>
      <c r="BD12" s="35"/>
      <c r="BE12" s="33"/>
      <c r="BF12" s="34"/>
      <c r="BG12" s="34"/>
      <c r="BH12" s="34"/>
      <c r="BI12" s="34"/>
      <c r="BJ12" s="34"/>
      <c r="BK12" s="34"/>
      <c r="BL12" s="34"/>
      <c r="BM12" s="34"/>
      <c r="BN12" s="34"/>
      <c r="BO12" s="34"/>
      <c r="BP12" s="34"/>
      <c r="BQ12" s="34"/>
      <c r="BR12" s="34"/>
      <c r="BS12" s="34"/>
      <c r="BT12" s="34"/>
      <c r="BU12" s="35"/>
      <c r="BV12" s="33"/>
      <c r="BW12" s="34"/>
      <c r="BX12" s="34"/>
      <c r="BY12" s="34"/>
      <c r="BZ12" s="34"/>
      <c r="CA12" s="34"/>
      <c r="CB12" s="34"/>
      <c r="CC12" s="34"/>
      <c r="CD12" s="34"/>
      <c r="CE12" s="34"/>
      <c r="CF12" s="34"/>
      <c r="CG12" s="34"/>
      <c r="CH12" s="34"/>
      <c r="CI12" s="34"/>
      <c r="CJ12" s="34"/>
      <c r="CK12" s="34"/>
      <c r="CL12" s="35"/>
      <c r="CM12" s="33"/>
      <c r="CN12" s="34"/>
      <c r="CO12" s="34"/>
      <c r="CP12" s="34"/>
      <c r="CQ12" s="34"/>
      <c r="CR12" s="34"/>
      <c r="CS12" s="34"/>
      <c r="CT12" s="34"/>
      <c r="CU12" s="34"/>
      <c r="CV12" s="34"/>
      <c r="CW12" s="34"/>
      <c r="CX12" s="34"/>
      <c r="CY12" s="34"/>
      <c r="CZ12" s="34"/>
      <c r="DA12" s="34"/>
      <c r="DB12" s="34"/>
      <c r="DC12" s="35"/>
      <c r="DD12" s="33"/>
      <c r="DE12" s="34"/>
      <c r="DF12" s="34"/>
      <c r="DG12" s="34"/>
      <c r="DH12" s="34"/>
      <c r="DI12" s="34"/>
      <c r="DJ12" s="34"/>
      <c r="DK12" s="34"/>
      <c r="DL12" s="34"/>
      <c r="DM12" s="34"/>
      <c r="DN12" s="34"/>
      <c r="DO12" s="34"/>
      <c r="DP12" s="34"/>
      <c r="DQ12" s="34"/>
      <c r="DR12" s="34"/>
      <c r="DS12" s="34"/>
      <c r="DT12" s="35"/>
      <c r="DU12" s="33"/>
      <c r="DV12" s="34"/>
      <c r="DW12" s="34"/>
      <c r="DX12" s="34"/>
      <c r="DY12" s="34"/>
      <c r="DZ12" s="34"/>
      <c r="EA12" s="34"/>
      <c r="EB12" s="34"/>
      <c r="EC12" s="34"/>
      <c r="ED12" s="34"/>
      <c r="EE12" s="34"/>
      <c r="EF12" s="34"/>
      <c r="EG12" s="34"/>
      <c r="EH12" s="34"/>
      <c r="EI12" s="34"/>
      <c r="EJ12" s="34"/>
      <c r="EK12" s="35"/>
      <c r="EL12" s="33"/>
      <c r="EM12" s="34"/>
      <c r="EN12" s="34"/>
      <c r="EO12" s="34"/>
      <c r="EP12" s="34"/>
      <c r="EQ12" s="34"/>
      <c r="ER12" s="34"/>
      <c r="ES12" s="34"/>
      <c r="ET12" s="34"/>
      <c r="EU12" s="34"/>
      <c r="EV12" s="34"/>
      <c r="EW12" s="34"/>
      <c r="EX12" s="34"/>
      <c r="EY12" s="34"/>
      <c r="EZ12" s="34"/>
      <c r="FA12" s="34"/>
      <c r="FB12" s="35"/>
      <c r="FC12" s="33"/>
      <c r="FD12" s="34"/>
      <c r="FE12" s="34"/>
      <c r="FF12" s="34"/>
      <c r="FG12" s="34"/>
      <c r="FH12" s="34"/>
      <c r="FI12" s="34"/>
      <c r="FJ12" s="34"/>
      <c r="FK12" s="34"/>
      <c r="FL12" s="34"/>
      <c r="FM12" s="34"/>
      <c r="FN12" s="34"/>
      <c r="FO12" s="34"/>
      <c r="FP12" s="34"/>
      <c r="FQ12" s="34"/>
      <c r="FR12" s="34"/>
      <c r="FS12" s="35"/>
      <c r="FT12" s="33"/>
      <c r="FU12" s="34"/>
      <c r="FV12" s="34"/>
      <c r="FW12" s="34"/>
      <c r="FX12" s="34"/>
      <c r="FY12" s="34"/>
      <c r="FZ12" s="34"/>
      <c r="GA12" s="34"/>
      <c r="GB12" s="34"/>
      <c r="GC12" s="34"/>
      <c r="GD12" s="34"/>
      <c r="GE12" s="34"/>
      <c r="GF12" s="34"/>
      <c r="GG12" s="34"/>
      <c r="GH12" s="34"/>
      <c r="GI12" s="34"/>
      <c r="GJ12" s="35"/>
      <c r="GK12" s="33"/>
      <c r="GL12" s="34"/>
      <c r="GM12" s="34"/>
      <c r="GN12" s="34"/>
      <c r="GO12" s="34"/>
      <c r="GP12" s="34"/>
      <c r="GQ12" s="34"/>
      <c r="GR12" s="34"/>
      <c r="GS12" s="34"/>
      <c r="GT12" s="34"/>
      <c r="GU12" s="34"/>
      <c r="GV12" s="34"/>
      <c r="GW12" s="34"/>
      <c r="GX12" s="34"/>
      <c r="GY12" s="34"/>
      <c r="GZ12" s="34"/>
      <c r="HA12" s="35"/>
    </row>
    <row r="13" spans="1:209" ht="17.25" customHeight="1" x14ac:dyDescent="0.25">
      <c r="A13" s="9" t="s">
        <v>209</v>
      </c>
      <c r="B13" s="10" t="s">
        <v>239</v>
      </c>
      <c r="C13" s="11" t="s">
        <v>220</v>
      </c>
      <c r="D13" s="11" t="s">
        <v>221</v>
      </c>
      <c r="E13" s="12" t="s">
        <v>222</v>
      </c>
      <c r="F13" s="33"/>
      <c r="G13" s="34"/>
      <c r="H13" s="34"/>
      <c r="I13" s="34"/>
      <c r="J13" s="34"/>
      <c r="K13" s="34"/>
      <c r="L13" s="34"/>
      <c r="M13" s="34">
        <v>0</v>
      </c>
      <c r="N13" s="34">
        <v>0</v>
      </c>
      <c r="O13" s="34">
        <v>0</v>
      </c>
      <c r="P13" s="34">
        <v>0</v>
      </c>
      <c r="Q13" s="34">
        <v>0</v>
      </c>
      <c r="R13" s="34"/>
      <c r="S13" s="34">
        <v>1</v>
      </c>
      <c r="T13" s="34"/>
      <c r="U13" s="34">
        <v>1</v>
      </c>
      <c r="V13" s="35"/>
      <c r="W13" s="33"/>
      <c r="X13" s="34"/>
      <c r="Y13" s="34"/>
      <c r="Z13" s="34"/>
      <c r="AA13" s="34"/>
      <c r="AB13" s="34"/>
      <c r="AC13" s="34"/>
      <c r="AD13" s="34">
        <v>0</v>
      </c>
      <c r="AE13" s="34">
        <v>0</v>
      </c>
      <c r="AF13" s="34">
        <v>0</v>
      </c>
      <c r="AG13" s="34">
        <v>0</v>
      </c>
      <c r="AH13" s="34">
        <v>0</v>
      </c>
      <c r="AI13" s="34"/>
      <c r="AJ13" s="34">
        <v>1</v>
      </c>
      <c r="AK13" s="34"/>
      <c r="AL13" s="34">
        <v>1</v>
      </c>
      <c r="AM13" s="35"/>
      <c r="AN13" s="33"/>
      <c r="AO13" s="34"/>
      <c r="AP13" s="34"/>
      <c r="AQ13" s="34"/>
      <c r="AR13" s="34"/>
      <c r="AS13" s="34"/>
      <c r="AT13" s="34"/>
      <c r="AU13" s="34">
        <v>0</v>
      </c>
      <c r="AV13" s="34">
        <v>0</v>
      </c>
      <c r="AW13" s="34">
        <v>0</v>
      </c>
      <c r="AX13" s="34">
        <v>0</v>
      </c>
      <c r="AY13" s="34">
        <v>0</v>
      </c>
      <c r="AZ13" s="34"/>
      <c r="BA13" s="34">
        <v>1</v>
      </c>
      <c r="BB13" s="34"/>
      <c r="BC13" s="34">
        <v>1</v>
      </c>
      <c r="BD13" s="35"/>
      <c r="BE13" s="33"/>
      <c r="BF13" s="34"/>
      <c r="BG13" s="34"/>
      <c r="BH13" s="34"/>
      <c r="BI13" s="34"/>
      <c r="BJ13" s="34"/>
      <c r="BK13" s="34"/>
      <c r="BL13" s="34"/>
      <c r="BM13" s="34"/>
      <c r="BN13" s="34">
        <v>0</v>
      </c>
      <c r="BO13" s="34">
        <v>0</v>
      </c>
      <c r="BP13" s="34">
        <v>0</v>
      </c>
      <c r="BQ13" s="34"/>
      <c r="BR13" s="34">
        <v>0.5</v>
      </c>
      <c r="BS13" s="34"/>
      <c r="BT13" s="34">
        <v>1</v>
      </c>
      <c r="BU13" s="35"/>
      <c r="BV13" s="33"/>
      <c r="BW13" s="34"/>
      <c r="BX13" s="34"/>
      <c r="BY13" s="34"/>
      <c r="BZ13" s="34"/>
      <c r="CA13" s="34"/>
      <c r="CB13" s="34"/>
      <c r="CC13" s="34"/>
      <c r="CD13" s="34"/>
      <c r="CE13" s="34">
        <v>1</v>
      </c>
      <c r="CF13" s="34">
        <v>1</v>
      </c>
      <c r="CG13" s="34">
        <v>1</v>
      </c>
      <c r="CH13" s="34"/>
      <c r="CI13" s="34">
        <v>1</v>
      </c>
      <c r="CJ13" s="34"/>
      <c r="CK13" s="34">
        <v>1</v>
      </c>
      <c r="CL13" s="35"/>
      <c r="CM13" s="33"/>
      <c r="CN13" s="34"/>
      <c r="CO13" s="34"/>
      <c r="CP13" s="34" t="s">
        <v>214</v>
      </c>
      <c r="CQ13" s="34"/>
      <c r="CR13" s="34"/>
      <c r="CS13" s="34"/>
      <c r="CT13" s="34"/>
      <c r="CU13" s="34"/>
      <c r="CV13" s="34">
        <v>1</v>
      </c>
      <c r="CW13" s="34"/>
      <c r="CX13" s="34">
        <v>1</v>
      </c>
      <c r="CY13" s="34"/>
      <c r="CZ13" s="34">
        <v>0.5</v>
      </c>
      <c r="DA13" s="34"/>
      <c r="DB13" s="34">
        <v>0.5</v>
      </c>
      <c r="DC13" s="35"/>
      <c r="DD13" s="33"/>
      <c r="DE13" s="34"/>
      <c r="DF13" s="34"/>
      <c r="DG13" s="34" t="s">
        <v>214</v>
      </c>
      <c r="DH13" s="34"/>
      <c r="DI13" s="34"/>
      <c r="DJ13" s="34"/>
      <c r="DK13" s="34"/>
      <c r="DL13" s="34"/>
      <c r="DM13" s="34">
        <v>0.5</v>
      </c>
      <c r="DN13" s="34"/>
      <c r="DO13" s="34">
        <v>1</v>
      </c>
      <c r="DP13" s="34"/>
      <c r="DQ13" s="34">
        <v>0.5</v>
      </c>
      <c r="DR13" s="34"/>
      <c r="DS13" s="34">
        <v>0.5</v>
      </c>
      <c r="DT13" s="35"/>
      <c r="DU13" s="33"/>
      <c r="DV13" s="34"/>
      <c r="DW13" s="34"/>
      <c r="DX13" s="34">
        <v>0.5</v>
      </c>
      <c r="DY13" s="34"/>
      <c r="DZ13" s="34"/>
      <c r="EA13" s="34"/>
      <c r="EB13" s="34"/>
      <c r="EC13" s="34"/>
      <c r="ED13" s="34">
        <v>1</v>
      </c>
      <c r="EE13" s="34">
        <v>1</v>
      </c>
      <c r="EF13" s="34">
        <v>1</v>
      </c>
      <c r="EG13" s="34"/>
      <c r="EH13" s="34">
        <v>0.5</v>
      </c>
      <c r="EI13" s="34"/>
      <c r="EJ13" s="34">
        <v>0.5</v>
      </c>
      <c r="EK13" s="35"/>
      <c r="EL13" s="33"/>
      <c r="EM13" s="34"/>
      <c r="EN13" s="34"/>
      <c r="EO13" s="34" t="s">
        <v>214</v>
      </c>
      <c r="EP13" s="34"/>
      <c r="EQ13" s="34"/>
      <c r="ER13" s="34"/>
      <c r="ES13" s="34"/>
      <c r="ET13" s="34"/>
      <c r="EU13" s="34" t="s">
        <v>214</v>
      </c>
      <c r="EV13" s="34" t="s">
        <v>214</v>
      </c>
      <c r="EW13" s="34" t="s">
        <v>214</v>
      </c>
      <c r="EX13" s="34"/>
      <c r="EY13" s="34" t="s">
        <v>214</v>
      </c>
      <c r="EZ13" s="34"/>
      <c r="FA13" s="34" t="s">
        <v>214</v>
      </c>
      <c r="FB13" s="35"/>
      <c r="FC13" s="33"/>
      <c r="FD13" s="34"/>
      <c r="FE13" s="34"/>
      <c r="FF13" s="34" t="s">
        <v>214</v>
      </c>
      <c r="FG13" s="34"/>
      <c r="FH13" s="34"/>
      <c r="FI13" s="34"/>
      <c r="FJ13" s="34"/>
      <c r="FK13" s="34"/>
      <c r="FL13" s="34"/>
      <c r="FM13" s="34" t="s">
        <v>214</v>
      </c>
      <c r="FN13" s="34" t="s">
        <v>214</v>
      </c>
      <c r="FO13" s="34"/>
      <c r="FP13" s="34" t="s">
        <v>214</v>
      </c>
      <c r="FQ13" s="34"/>
      <c r="FR13" s="34" t="s">
        <v>214</v>
      </c>
      <c r="FS13" s="35"/>
      <c r="FT13" s="33"/>
      <c r="FU13" s="34"/>
      <c r="FV13" s="34"/>
      <c r="FW13" s="34" t="s">
        <v>214</v>
      </c>
      <c r="FX13" s="34"/>
      <c r="FY13" s="34"/>
      <c r="FZ13" s="34"/>
      <c r="GA13" s="34"/>
      <c r="GB13" s="34"/>
      <c r="GC13" s="34"/>
      <c r="GD13" s="34" t="s">
        <v>214</v>
      </c>
      <c r="GE13" s="34"/>
      <c r="GF13" s="34"/>
      <c r="GG13" s="34" t="s">
        <v>214</v>
      </c>
      <c r="GH13" s="34"/>
      <c r="GI13" s="34" t="s">
        <v>214</v>
      </c>
      <c r="GJ13" s="35"/>
      <c r="GK13" s="33"/>
      <c r="GL13" s="34"/>
      <c r="GM13" s="34"/>
      <c r="GN13" s="34" t="s">
        <v>214</v>
      </c>
      <c r="GO13" s="34"/>
      <c r="GP13" s="34"/>
      <c r="GQ13" s="34"/>
      <c r="GR13" s="34"/>
      <c r="GS13" s="34"/>
      <c r="GT13" s="34"/>
      <c r="GU13" s="34" t="s">
        <v>214</v>
      </c>
      <c r="GV13" s="34"/>
      <c r="GW13" s="34"/>
      <c r="GX13" s="34" t="s">
        <v>214</v>
      </c>
      <c r="GY13" s="34"/>
      <c r="GZ13" s="34" t="s">
        <v>214</v>
      </c>
      <c r="HA13" s="35"/>
    </row>
    <row r="14" spans="1:209" ht="17.25" customHeight="1" x14ac:dyDescent="0.25">
      <c r="A14" s="9" t="s">
        <v>209</v>
      </c>
      <c r="B14" s="10" t="s">
        <v>239</v>
      </c>
      <c r="C14" s="11" t="s">
        <v>240</v>
      </c>
      <c r="D14" s="11" t="s">
        <v>224</v>
      </c>
      <c r="E14" s="12" t="s">
        <v>222</v>
      </c>
      <c r="F14" s="33"/>
      <c r="G14" s="34"/>
      <c r="H14" s="34"/>
      <c r="I14" s="34"/>
      <c r="J14" s="34"/>
      <c r="K14" s="34"/>
      <c r="L14" s="34"/>
      <c r="M14" s="34">
        <v>0.5</v>
      </c>
      <c r="N14" s="34">
        <v>0.5</v>
      </c>
      <c r="O14" s="34">
        <v>1</v>
      </c>
      <c r="P14" s="34">
        <v>1</v>
      </c>
      <c r="Q14" s="34">
        <v>1</v>
      </c>
      <c r="R14" s="34"/>
      <c r="S14" s="34">
        <v>1</v>
      </c>
      <c r="T14" s="34"/>
      <c r="U14" s="34">
        <v>1</v>
      </c>
      <c r="V14" s="35"/>
      <c r="W14" s="33"/>
      <c r="X14" s="34"/>
      <c r="Y14" s="34"/>
      <c r="Z14" s="34"/>
      <c r="AA14" s="34"/>
      <c r="AB14" s="34"/>
      <c r="AC14" s="34"/>
      <c r="AD14" s="34">
        <v>1</v>
      </c>
      <c r="AE14" s="34">
        <v>1</v>
      </c>
      <c r="AF14" s="34">
        <v>1</v>
      </c>
      <c r="AG14" s="34">
        <v>1</v>
      </c>
      <c r="AH14" s="34">
        <v>1</v>
      </c>
      <c r="AI14" s="34"/>
      <c r="AJ14" s="34">
        <v>1</v>
      </c>
      <c r="AK14" s="34"/>
      <c r="AL14" s="34">
        <v>1</v>
      </c>
      <c r="AM14" s="35"/>
      <c r="AN14" s="33"/>
      <c r="AO14" s="34"/>
      <c r="AP14" s="34"/>
      <c r="AQ14" s="34"/>
      <c r="AR14" s="34"/>
      <c r="AS14" s="34"/>
      <c r="AT14" s="34"/>
      <c r="AU14" s="34">
        <v>1</v>
      </c>
      <c r="AV14" s="34">
        <v>0.5</v>
      </c>
      <c r="AW14" s="34">
        <v>1</v>
      </c>
      <c r="AX14" s="34">
        <v>1</v>
      </c>
      <c r="AY14" s="34">
        <v>1</v>
      </c>
      <c r="AZ14" s="34"/>
      <c r="BA14" s="34">
        <v>1</v>
      </c>
      <c r="BB14" s="34"/>
      <c r="BC14" s="34">
        <v>1</v>
      </c>
      <c r="BD14" s="35"/>
      <c r="BE14" s="33"/>
      <c r="BF14" s="34"/>
      <c r="BG14" s="34"/>
      <c r="BH14" s="34"/>
      <c r="BI14" s="34"/>
      <c r="BJ14" s="34"/>
      <c r="BK14" s="34"/>
      <c r="BL14" s="34"/>
      <c r="BM14" s="34"/>
      <c r="BN14" s="34">
        <v>1</v>
      </c>
      <c r="BO14" s="34">
        <v>1</v>
      </c>
      <c r="BP14" s="34">
        <v>1</v>
      </c>
      <c r="BQ14" s="34"/>
      <c r="BR14" s="34">
        <v>1</v>
      </c>
      <c r="BS14" s="34"/>
      <c r="BT14" s="34">
        <v>1</v>
      </c>
      <c r="BU14" s="35"/>
      <c r="BV14" s="33"/>
      <c r="BW14" s="34"/>
      <c r="BX14" s="34"/>
      <c r="BY14" s="34"/>
      <c r="BZ14" s="34"/>
      <c r="CA14" s="34"/>
      <c r="CB14" s="34"/>
      <c r="CC14" s="34"/>
      <c r="CD14" s="34"/>
      <c r="CE14" s="34">
        <v>1</v>
      </c>
      <c r="CF14" s="34">
        <v>1</v>
      </c>
      <c r="CG14" s="34">
        <v>1</v>
      </c>
      <c r="CH14" s="34"/>
      <c r="CI14" s="34">
        <v>1</v>
      </c>
      <c r="CJ14" s="34"/>
      <c r="CK14" s="34">
        <v>1</v>
      </c>
      <c r="CL14" s="35"/>
      <c r="CM14" s="33"/>
      <c r="CN14" s="34"/>
      <c r="CO14" s="34"/>
      <c r="CP14" s="34" t="s">
        <v>214</v>
      </c>
      <c r="CQ14" s="34"/>
      <c r="CR14" s="34"/>
      <c r="CS14" s="34"/>
      <c r="CT14" s="34"/>
      <c r="CU14" s="34"/>
      <c r="CV14" s="34">
        <v>1</v>
      </c>
      <c r="CW14" s="34"/>
      <c r="CX14" s="34">
        <v>1</v>
      </c>
      <c r="CY14" s="34"/>
      <c r="CZ14" s="34">
        <v>0.5</v>
      </c>
      <c r="DA14" s="34"/>
      <c r="DB14" s="34">
        <v>0.5</v>
      </c>
      <c r="DC14" s="35"/>
      <c r="DD14" s="33"/>
      <c r="DE14" s="34"/>
      <c r="DF14" s="34"/>
      <c r="DG14" s="34" t="s">
        <v>214</v>
      </c>
      <c r="DH14" s="34"/>
      <c r="DI14" s="34"/>
      <c r="DJ14" s="34"/>
      <c r="DK14" s="34"/>
      <c r="DL14" s="34"/>
      <c r="DM14" s="34">
        <v>1</v>
      </c>
      <c r="DN14" s="34"/>
      <c r="DO14" s="34">
        <v>1</v>
      </c>
      <c r="DP14" s="34"/>
      <c r="DQ14" s="34">
        <v>0.5</v>
      </c>
      <c r="DR14" s="34"/>
      <c r="DS14" s="34">
        <v>0.5</v>
      </c>
      <c r="DT14" s="35"/>
      <c r="DU14" s="33"/>
      <c r="DV14" s="34"/>
      <c r="DW14" s="34"/>
      <c r="DX14" s="34">
        <v>0.5</v>
      </c>
      <c r="DY14" s="34"/>
      <c r="DZ14" s="34"/>
      <c r="EA14" s="34"/>
      <c r="EB14" s="34"/>
      <c r="EC14" s="34"/>
      <c r="ED14" s="34">
        <v>1</v>
      </c>
      <c r="EE14" s="34">
        <v>1</v>
      </c>
      <c r="EF14" s="34">
        <v>1</v>
      </c>
      <c r="EG14" s="34"/>
      <c r="EH14" s="34">
        <v>0.5</v>
      </c>
      <c r="EI14" s="34"/>
      <c r="EJ14" s="34">
        <v>0.5</v>
      </c>
      <c r="EK14" s="35"/>
      <c r="EL14" s="33"/>
      <c r="EM14" s="34"/>
      <c r="EN14" s="34"/>
      <c r="EO14" s="34" t="s">
        <v>214</v>
      </c>
      <c r="EP14" s="34"/>
      <c r="EQ14" s="34"/>
      <c r="ER14" s="34"/>
      <c r="ES14" s="34"/>
      <c r="ET14" s="34"/>
      <c r="EU14" s="34" t="s">
        <v>214</v>
      </c>
      <c r="EV14" s="34" t="s">
        <v>214</v>
      </c>
      <c r="EW14" s="34" t="s">
        <v>214</v>
      </c>
      <c r="EX14" s="34"/>
      <c r="EY14" s="34" t="s">
        <v>214</v>
      </c>
      <c r="EZ14" s="34"/>
      <c r="FA14" s="34" t="s">
        <v>214</v>
      </c>
      <c r="FB14" s="35"/>
      <c r="FC14" s="33"/>
      <c r="FD14" s="34"/>
      <c r="FE14" s="34"/>
      <c r="FF14" s="34" t="s">
        <v>214</v>
      </c>
      <c r="FG14" s="34"/>
      <c r="FH14" s="34"/>
      <c r="FI14" s="34"/>
      <c r="FJ14" s="34"/>
      <c r="FK14" s="34"/>
      <c r="FL14" s="34"/>
      <c r="FM14" s="34" t="s">
        <v>214</v>
      </c>
      <c r="FN14" s="34" t="s">
        <v>214</v>
      </c>
      <c r="FO14" s="34"/>
      <c r="FP14" s="34" t="s">
        <v>214</v>
      </c>
      <c r="FQ14" s="34"/>
      <c r="FR14" s="34" t="s">
        <v>214</v>
      </c>
      <c r="FS14" s="35"/>
      <c r="FT14" s="33"/>
      <c r="FU14" s="34"/>
      <c r="FV14" s="34"/>
      <c r="FW14" s="34" t="s">
        <v>214</v>
      </c>
      <c r="FX14" s="34"/>
      <c r="FY14" s="34"/>
      <c r="FZ14" s="34"/>
      <c r="GA14" s="34"/>
      <c r="GB14" s="34"/>
      <c r="GC14" s="34"/>
      <c r="GD14" s="34" t="s">
        <v>214</v>
      </c>
      <c r="GE14" s="34"/>
      <c r="GF14" s="34"/>
      <c r="GG14" s="34" t="s">
        <v>214</v>
      </c>
      <c r="GH14" s="34"/>
      <c r="GI14" s="34" t="s">
        <v>214</v>
      </c>
      <c r="GJ14" s="35"/>
      <c r="GK14" s="33"/>
      <c r="GL14" s="34"/>
      <c r="GM14" s="34"/>
      <c r="GN14" s="34" t="s">
        <v>214</v>
      </c>
      <c r="GO14" s="34"/>
      <c r="GP14" s="34"/>
      <c r="GQ14" s="34"/>
      <c r="GR14" s="34"/>
      <c r="GS14" s="34"/>
      <c r="GT14" s="34"/>
      <c r="GU14" s="34" t="s">
        <v>214</v>
      </c>
      <c r="GV14" s="34"/>
      <c r="GW14" s="34"/>
      <c r="GX14" s="34" t="s">
        <v>214</v>
      </c>
      <c r="GY14" s="34"/>
      <c r="GZ14" s="34" t="s">
        <v>214</v>
      </c>
      <c r="HA14" s="35"/>
    </row>
    <row r="15" spans="1:209" ht="17.25" customHeight="1" x14ac:dyDescent="0.25">
      <c r="A15" s="9" t="s">
        <v>209</v>
      </c>
      <c r="B15" s="10" t="s">
        <v>239</v>
      </c>
      <c r="C15" s="11" t="s">
        <v>241</v>
      </c>
      <c r="D15" s="11" t="s">
        <v>242</v>
      </c>
      <c r="E15" s="12" t="s">
        <v>222</v>
      </c>
      <c r="F15" s="33"/>
      <c r="G15" s="34"/>
      <c r="H15" s="34"/>
      <c r="I15" s="34"/>
      <c r="J15" s="34"/>
      <c r="K15" s="34"/>
      <c r="L15" s="34"/>
      <c r="M15" s="34">
        <v>0</v>
      </c>
      <c r="N15" s="34">
        <v>0</v>
      </c>
      <c r="O15" s="34">
        <v>0</v>
      </c>
      <c r="P15" s="34">
        <v>0</v>
      </c>
      <c r="Q15" s="34">
        <v>0</v>
      </c>
      <c r="R15" s="34"/>
      <c r="S15" s="34">
        <v>1</v>
      </c>
      <c r="T15" s="34"/>
      <c r="U15" s="34">
        <v>1</v>
      </c>
      <c r="V15" s="35"/>
      <c r="W15" s="33"/>
      <c r="X15" s="34"/>
      <c r="Y15" s="34"/>
      <c r="Z15" s="34"/>
      <c r="AA15" s="34"/>
      <c r="AB15" s="34"/>
      <c r="AC15" s="34"/>
      <c r="AD15" s="34">
        <v>0</v>
      </c>
      <c r="AE15" s="34">
        <v>0</v>
      </c>
      <c r="AF15" s="34">
        <v>0</v>
      </c>
      <c r="AG15" s="34">
        <v>0</v>
      </c>
      <c r="AH15" s="34">
        <v>0</v>
      </c>
      <c r="AI15" s="34"/>
      <c r="AJ15" s="34">
        <v>1</v>
      </c>
      <c r="AK15" s="34"/>
      <c r="AL15" s="34">
        <v>1</v>
      </c>
      <c r="AM15" s="35"/>
      <c r="AN15" s="33"/>
      <c r="AO15" s="34"/>
      <c r="AP15" s="34"/>
      <c r="AQ15" s="34"/>
      <c r="AR15" s="34"/>
      <c r="AS15" s="34"/>
      <c r="AT15" s="34"/>
      <c r="AU15" s="34">
        <v>0</v>
      </c>
      <c r="AV15" s="34">
        <v>0</v>
      </c>
      <c r="AW15" s="34">
        <v>0</v>
      </c>
      <c r="AX15" s="34">
        <v>0</v>
      </c>
      <c r="AY15" s="34">
        <v>0</v>
      </c>
      <c r="AZ15" s="34"/>
      <c r="BA15" s="34">
        <v>1</v>
      </c>
      <c r="BB15" s="34"/>
      <c r="BC15" s="34">
        <v>1</v>
      </c>
      <c r="BD15" s="35"/>
      <c r="BE15" s="33"/>
      <c r="BF15" s="34"/>
      <c r="BG15" s="34"/>
      <c r="BH15" s="34"/>
      <c r="BI15" s="34"/>
      <c r="BJ15" s="34"/>
      <c r="BK15" s="34"/>
      <c r="BL15" s="34"/>
      <c r="BM15" s="34"/>
      <c r="BN15" s="34">
        <v>0</v>
      </c>
      <c r="BO15" s="34">
        <v>0</v>
      </c>
      <c r="BP15" s="34">
        <v>0</v>
      </c>
      <c r="BQ15" s="34"/>
      <c r="BR15" s="34">
        <v>0.5</v>
      </c>
      <c r="BS15" s="34"/>
      <c r="BT15" s="34">
        <v>1</v>
      </c>
      <c r="BU15" s="35"/>
      <c r="BV15" s="33"/>
      <c r="BW15" s="34"/>
      <c r="BX15" s="34"/>
      <c r="BY15" s="34"/>
      <c r="BZ15" s="34"/>
      <c r="CA15" s="34"/>
      <c r="CB15" s="34"/>
      <c r="CC15" s="34"/>
      <c r="CD15" s="34"/>
      <c r="CE15" s="34">
        <v>1</v>
      </c>
      <c r="CF15" s="34">
        <v>1</v>
      </c>
      <c r="CG15" s="34">
        <v>1</v>
      </c>
      <c r="CH15" s="34"/>
      <c r="CI15" s="34">
        <v>1</v>
      </c>
      <c r="CJ15" s="34"/>
      <c r="CK15" s="34">
        <v>1</v>
      </c>
      <c r="CL15" s="35"/>
      <c r="CM15" s="33"/>
      <c r="CN15" s="34"/>
      <c r="CO15" s="34"/>
      <c r="CP15" s="34" t="s">
        <v>214</v>
      </c>
      <c r="CQ15" s="34"/>
      <c r="CR15" s="34"/>
      <c r="CS15" s="34"/>
      <c r="CT15" s="34"/>
      <c r="CU15" s="34"/>
      <c r="CV15" s="34">
        <v>1</v>
      </c>
      <c r="CW15" s="34"/>
      <c r="CX15" s="34">
        <v>1</v>
      </c>
      <c r="CY15" s="34"/>
      <c r="CZ15" s="34">
        <v>0.5</v>
      </c>
      <c r="DA15" s="34"/>
      <c r="DB15" s="34">
        <v>0.5</v>
      </c>
      <c r="DC15" s="35"/>
      <c r="DD15" s="33"/>
      <c r="DE15" s="34"/>
      <c r="DF15" s="34"/>
      <c r="DG15" s="34" t="s">
        <v>214</v>
      </c>
      <c r="DH15" s="34"/>
      <c r="DI15" s="34"/>
      <c r="DJ15" s="34"/>
      <c r="DK15" s="34"/>
      <c r="DL15" s="34"/>
      <c r="DM15" s="34">
        <v>0.5</v>
      </c>
      <c r="DN15" s="34"/>
      <c r="DO15" s="34">
        <v>0.5</v>
      </c>
      <c r="DP15" s="34"/>
      <c r="DQ15" s="34">
        <v>0.5</v>
      </c>
      <c r="DR15" s="34"/>
      <c r="DS15" s="34">
        <v>0.5</v>
      </c>
      <c r="DT15" s="35"/>
      <c r="DU15" s="33"/>
      <c r="DV15" s="34"/>
      <c r="DW15" s="34"/>
      <c r="DX15" s="34">
        <v>0.5</v>
      </c>
      <c r="DY15" s="34"/>
      <c r="DZ15" s="34"/>
      <c r="EA15" s="34"/>
      <c r="EB15" s="34"/>
      <c r="EC15" s="34"/>
      <c r="ED15" s="34">
        <v>1</v>
      </c>
      <c r="EE15" s="34">
        <v>1</v>
      </c>
      <c r="EF15" s="34">
        <v>1</v>
      </c>
      <c r="EG15" s="34"/>
      <c r="EH15" s="34">
        <v>0.5</v>
      </c>
      <c r="EI15" s="34"/>
      <c r="EJ15" s="34">
        <v>0.5</v>
      </c>
      <c r="EK15" s="35"/>
      <c r="EL15" s="33"/>
      <c r="EM15" s="34"/>
      <c r="EN15" s="34"/>
      <c r="EO15" s="34" t="s">
        <v>214</v>
      </c>
      <c r="EP15" s="34"/>
      <c r="EQ15" s="34"/>
      <c r="ER15" s="34"/>
      <c r="ES15" s="34"/>
      <c r="ET15" s="34"/>
      <c r="EU15" s="34" t="s">
        <v>214</v>
      </c>
      <c r="EV15" s="34" t="s">
        <v>214</v>
      </c>
      <c r="EW15" s="34" t="s">
        <v>214</v>
      </c>
      <c r="EX15" s="34"/>
      <c r="EY15" s="34" t="s">
        <v>214</v>
      </c>
      <c r="EZ15" s="34"/>
      <c r="FA15" s="34" t="s">
        <v>214</v>
      </c>
      <c r="FB15" s="35"/>
      <c r="FC15" s="33"/>
      <c r="FD15" s="34"/>
      <c r="FE15" s="34"/>
      <c r="FF15" s="34" t="s">
        <v>214</v>
      </c>
      <c r="FG15" s="34"/>
      <c r="FH15" s="34"/>
      <c r="FI15" s="34"/>
      <c r="FJ15" s="34"/>
      <c r="FK15" s="34"/>
      <c r="FL15" s="34"/>
      <c r="FM15" s="34" t="s">
        <v>214</v>
      </c>
      <c r="FN15" s="34" t="s">
        <v>214</v>
      </c>
      <c r="FO15" s="34"/>
      <c r="FP15" s="34" t="s">
        <v>214</v>
      </c>
      <c r="FQ15" s="34"/>
      <c r="FR15" s="34" t="s">
        <v>214</v>
      </c>
      <c r="FS15" s="35"/>
      <c r="FT15" s="33"/>
      <c r="FU15" s="34"/>
      <c r="FV15" s="34"/>
      <c r="FW15" s="34" t="s">
        <v>214</v>
      </c>
      <c r="FX15" s="34"/>
      <c r="FY15" s="34"/>
      <c r="FZ15" s="34"/>
      <c r="GA15" s="34"/>
      <c r="GB15" s="34"/>
      <c r="GC15" s="34"/>
      <c r="GD15" s="34" t="s">
        <v>214</v>
      </c>
      <c r="GE15" s="34"/>
      <c r="GF15" s="34"/>
      <c r="GG15" s="34" t="s">
        <v>214</v>
      </c>
      <c r="GH15" s="34"/>
      <c r="GI15" s="34" t="s">
        <v>214</v>
      </c>
      <c r="GJ15" s="35"/>
      <c r="GK15" s="33"/>
      <c r="GL15" s="34"/>
      <c r="GM15" s="34"/>
      <c r="GN15" s="34" t="s">
        <v>214</v>
      </c>
      <c r="GO15" s="34"/>
      <c r="GP15" s="34"/>
      <c r="GQ15" s="34"/>
      <c r="GR15" s="34"/>
      <c r="GS15" s="34"/>
      <c r="GT15" s="34"/>
      <c r="GU15" s="34" t="s">
        <v>214</v>
      </c>
      <c r="GV15" s="34"/>
      <c r="GW15" s="34"/>
      <c r="GX15" s="34" t="s">
        <v>214</v>
      </c>
      <c r="GY15" s="34"/>
      <c r="GZ15" s="34" t="s">
        <v>214</v>
      </c>
      <c r="HA15" s="35"/>
    </row>
    <row r="16" spans="1:209" ht="17.25" customHeight="1" x14ac:dyDescent="0.25">
      <c r="A16" s="9" t="s">
        <v>209</v>
      </c>
      <c r="B16" s="10" t="s">
        <v>239</v>
      </c>
      <c r="C16" s="11" t="s">
        <v>243</v>
      </c>
      <c r="D16" s="11" t="s">
        <v>228</v>
      </c>
      <c r="E16" s="12" t="s">
        <v>229</v>
      </c>
      <c r="F16" s="33"/>
      <c r="G16" s="34"/>
      <c r="H16" s="34"/>
      <c r="I16" s="34"/>
      <c r="J16" s="34"/>
      <c r="K16" s="34"/>
      <c r="L16" s="34"/>
      <c r="M16" s="34"/>
      <c r="N16" s="34"/>
      <c r="O16" s="34"/>
      <c r="P16" s="34"/>
      <c r="Q16" s="34"/>
      <c r="R16" s="34"/>
      <c r="S16" s="34"/>
      <c r="T16" s="34"/>
      <c r="U16" s="34"/>
      <c r="V16" s="35"/>
      <c r="W16" s="33"/>
      <c r="X16" s="34"/>
      <c r="Y16" s="34"/>
      <c r="Z16" s="34"/>
      <c r="AA16" s="34"/>
      <c r="AB16" s="34"/>
      <c r="AC16" s="34"/>
      <c r="AD16" s="34"/>
      <c r="AE16" s="34"/>
      <c r="AF16" s="34"/>
      <c r="AG16" s="34">
        <v>1</v>
      </c>
      <c r="AH16" s="34"/>
      <c r="AI16" s="34"/>
      <c r="AJ16" s="34"/>
      <c r="AK16" s="34"/>
      <c r="AL16" s="34"/>
      <c r="AM16" s="35"/>
      <c r="AN16" s="33"/>
      <c r="AO16" s="34"/>
      <c r="AP16" s="34"/>
      <c r="AQ16" s="34"/>
      <c r="AR16" s="34"/>
      <c r="AS16" s="34"/>
      <c r="AT16" s="34"/>
      <c r="AU16" s="34"/>
      <c r="AV16" s="34"/>
      <c r="AW16" s="34"/>
      <c r="AX16" s="34"/>
      <c r="AY16" s="34"/>
      <c r="AZ16" s="34"/>
      <c r="BA16" s="34">
        <v>1</v>
      </c>
      <c r="BB16" s="34"/>
      <c r="BC16" s="34"/>
      <c r="BD16" s="35"/>
      <c r="BE16" s="33"/>
      <c r="BF16" s="34"/>
      <c r="BG16" s="34"/>
      <c r="BH16" s="34"/>
      <c r="BI16" s="34"/>
      <c r="BJ16" s="34"/>
      <c r="BK16" s="34"/>
      <c r="BL16" s="34"/>
      <c r="BM16" s="34"/>
      <c r="BN16" s="34"/>
      <c r="BO16" s="34"/>
      <c r="BP16" s="34"/>
      <c r="BQ16" s="34"/>
      <c r="BR16" s="34"/>
      <c r="BS16" s="34"/>
      <c r="BT16" s="34"/>
      <c r="BU16" s="35"/>
      <c r="BV16" s="33"/>
      <c r="BW16" s="34"/>
      <c r="BX16" s="34"/>
      <c r="BY16" s="34"/>
      <c r="BZ16" s="34"/>
      <c r="CA16" s="34"/>
      <c r="CB16" s="34"/>
      <c r="CC16" s="34"/>
      <c r="CD16" s="34"/>
      <c r="CE16" s="34">
        <v>0.5</v>
      </c>
      <c r="CF16" s="34"/>
      <c r="CG16" s="34"/>
      <c r="CH16" s="34"/>
      <c r="CI16" s="34"/>
      <c r="CJ16" s="34"/>
      <c r="CK16" s="34"/>
      <c r="CL16" s="35"/>
      <c r="CM16" s="33"/>
      <c r="CN16" s="34"/>
      <c r="CO16" s="34"/>
      <c r="CP16" s="34" t="s">
        <v>214</v>
      </c>
      <c r="CQ16" s="34"/>
      <c r="CR16" s="34"/>
      <c r="CS16" s="34"/>
      <c r="CT16" s="34"/>
      <c r="CU16" s="34"/>
      <c r="CV16" s="34"/>
      <c r="CW16" s="34"/>
      <c r="CX16" s="34"/>
      <c r="CY16" s="34"/>
      <c r="CZ16" s="34"/>
      <c r="DA16" s="34"/>
      <c r="DB16" s="34"/>
      <c r="DC16" s="35"/>
      <c r="DD16" s="33"/>
      <c r="DE16" s="34"/>
      <c r="DF16" s="34"/>
      <c r="DG16" s="34"/>
      <c r="DH16" s="34"/>
      <c r="DI16" s="34"/>
      <c r="DJ16" s="34"/>
      <c r="DK16" s="34"/>
      <c r="DL16" s="34"/>
      <c r="DM16" s="34">
        <v>0.5</v>
      </c>
      <c r="DN16" s="34"/>
      <c r="DO16" s="34">
        <v>0.5</v>
      </c>
      <c r="DP16" s="34"/>
      <c r="DQ16" s="34"/>
      <c r="DR16" s="34"/>
      <c r="DS16" s="34"/>
      <c r="DT16" s="35"/>
      <c r="DU16" s="33"/>
      <c r="DV16" s="34"/>
      <c r="DW16" s="34"/>
      <c r="DX16" s="34"/>
      <c r="DY16" s="34"/>
      <c r="DZ16" s="34"/>
      <c r="EA16" s="34"/>
      <c r="EB16" s="34"/>
      <c r="EC16" s="34"/>
      <c r="ED16" s="34"/>
      <c r="EE16" s="34"/>
      <c r="EF16" s="34"/>
      <c r="EG16" s="34"/>
      <c r="EH16" s="34"/>
      <c r="EI16" s="34"/>
      <c r="EJ16" s="34">
        <v>0</v>
      </c>
      <c r="EK16" s="35"/>
      <c r="EL16" s="33"/>
      <c r="EM16" s="34"/>
      <c r="EN16" s="34"/>
      <c r="EO16" s="34" t="s">
        <v>214</v>
      </c>
      <c r="EP16" s="34"/>
      <c r="EQ16" s="34"/>
      <c r="ER16" s="34"/>
      <c r="ES16" s="34"/>
      <c r="ET16" s="34"/>
      <c r="EU16" s="34"/>
      <c r="EV16" s="34"/>
      <c r="EW16" s="34"/>
      <c r="EX16" s="34"/>
      <c r="EY16" s="34"/>
      <c r="EZ16" s="34"/>
      <c r="FA16" s="34"/>
      <c r="FB16" s="35"/>
      <c r="FC16" s="33"/>
      <c r="FD16" s="34"/>
      <c r="FE16" s="34"/>
      <c r="FF16" s="34"/>
      <c r="FG16" s="34"/>
      <c r="FH16" s="34"/>
      <c r="FI16" s="34"/>
      <c r="FJ16" s="34"/>
      <c r="FK16" s="34"/>
      <c r="FL16" s="34"/>
      <c r="FM16" s="34"/>
      <c r="FN16" s="34"/>
      <c r="FO16" s="34"/>
      <c r="FP16" s="34"/>
      <c r="FQ16" s="34"/>
      <c r="FR16" s="34"/>
      <c r="FS16" s="35"/>
      <c r="FT16" s="33"/>
      <c r="FU16" s="34"/>
      <c r="FV16" s="34"/>
      <c r="FW16" s="34"/>
      <c r="FX16" s="34"/>
      <c r="FY16" s="34"/>
      <c r="FZ16" s="34"/>
      <c r="GA16" s="34"/>
      <c r="GB16" s="34"/>
      <c r="GC16" s="34"/>
      <c r="GD16" s="34" t="s">
        <v>214</v>
      </c>
      <c r="GE16" s="34"/>
      <c r="GF16" s="34"/>
      <c r="GG16" s="34" t="s">
        <v>214</v>
      </c>
      <c r="GH16" s="34"/>
      <c r="GI16" s="34"/>
      <c r="GJ16" s="35"/>
      <c r="GK16" s="33"/>
      <c r="GL16" s="34"/>
      <c r="GM16" s="34"/>
      <c r="GN16" s="34" t="s">
        <v>214</v>
      </c>
      <c r="GO16" s="34"/>
      <c r="GP16" s="34"/>
      <c r="GQ16" s="34"/>
      <c r="GR16" s="34"/>
      <c r="GS16" s="34"/>
      <c r="GT16" s="34"/>
      <c r="GU16" s="34"/>
      <c r="GV16" s="34"/>
      <c r="GW16" s="34"/>
      <c r="GX16" s="34"/>
      <c r="GY16" s="34"/>
      <c r="GZ16" s="34"/>
      <c r="HA16" s="35"/>
    </row>
    <row r="17" spans="1:209" ht="17.25" customHeight="1" x14ac:dyDescent="0.25">
      <c r="A17" s="9" t="s">
        <v>209</v>
      </c>
      <c r="B17" s="10" t="s">
        <v>239</v>
      </c>
      <c r="C17" s="11" t="s">
        <v>244</v>
      </c>
      <c r="D17" s="11" t="s">
        <v>245</v>
      </c>
      <c r="E17" s="12" t="s">
        <v>232</v>
      </c>
      <c r="F17" s="33"/>
      <c r="G17" s="34"/>
      <c r="H17" s="34"/>
      <c r="I17" s="34"/>
      <c r="J17" s="34"/>
      <c r="K17" s="34"/>
      <c r="L17" s="34"/>
      <c r="M17" s="34"/>
      <c r="N17" s="34"/>
      <c r="O17" s="34"/>
      <c r="P17" s="34"/>
      <c r="Q17" s="34"/>
      <c r="R17" s="34"/>
      <c r="S17" s="34"/>
      <c r="T17" s="34"/>
      <c r="U17" s="34"/>
      <c r="V17" s="35"/>
      <c r="W17" s="33"/>
      <c r="X17" s="34"/>
      <c r="Y17" s="34"/>
      <c r="Z17" s="34"/>
      <c r="AA17" s="34"/>
      <c r="AB17" s="34"/>
      <c r="AC17" s="34"/>
      <c r="AD17" s="34"/>
      <c r="AE17" s="34"/>
      <c r="AF17" s="34"/>
      <c r="AG17" s="34"/>
      <c r="AH17" s="34"/>
      <c r="AI17" s="34"/>
      <c r="AJ17" s="34"/>
      <c r="AK17" s="34"/>
      <c r="AL17" s="34"/>
      <c r="AM17" s="35"/>
      <c r="AN17" s="33"/>
      <c r="AO17" s="34"/>
      <c r="AP17" s="34"/>
      <c r="AQ17" s="34"/>
      <c r="AR17" s="34"/>
      <c r="AS17" s="34"/>
      <c r="AT17" s="34"/>
      <c r="AU17" s="34"/>
      <c r="AV17" s="34"/>
      <c r="AW17" s="34"/>
      <c r="AX17" s="34"/>
      <c r="AY17" s="34"/>
      <c r="AZ17" s="34"/>
      <c r="BA17" s="34">
        <v>1</v>
      </c>
      <c r="BB17" s="34"/>
      <c r="BC17" s="34"/>
      <c r="BD17" s="35"/>
      <c r="BE17" s="33"/>
      <c r="BF17" s="34"/>
      <c r="BG17" s="34"/>
      <c r="BH17" s="34"/>
      <c r="BI17" s="34"/>
      <c r="BJ17" s="34"/>
      <c r="BK17" s="34"/>
      <c r="BL17" s="34"/>
      <c r="BM17" s="34"/>
      <c r="BN17" s="34"/>
      <c r="BO17" s="34"/>
      <c r="BP17" s="34"/>
      <c r="BQ17" s="34"/>
      <c r="BR17" s="34"/>
      <c r="BS17" s="34"/>
      <c r="BT17" s="34"/>
      <c r="BU17" s="35"/>
      <c r="BV17" s="33"/>
      <c r="BW17" s="34"/>
      <c r="BX17" s="34"/>
      <c r="BY17" s="34"/>
      <c r="BZ17" s="34"/>
      <c r="CA17" s="34"/>
      <c r="CB17" s="34"/>
      <c r="CC17" s="34"/>
      <c r="CD17" s="34"/>
      <c r="CE17" s="34"/>
      <c r="CF17" s="34"/>
      <c r="CG17" s="34"/>
      <c r="CH17" s="34"/>
      <c r="CI17" s="34"/>
      <c r="CJ17" s="34"/>
      <c r="CK17" s="34"/>
      <c r="CL17" s="35"/>
      <c r="CM17" s="33"/>
      <c r="CN17" s="34"/>
      <c r="CO17" s="34"/>
      <c r="CP17" s="34"/>
      <c r="CQ17" s="34"/>
      <c r="CR17" s="34"/>
      <c r="CS17" s="34"/>
      <c r="CT17" s="34"/>
      <c r="CU17" s="34"/>
      <c r="CV17" s="34"/>
      <c r="CW17" s="34"/>
      <c r="CX17" s="34"/>
      <c r="CY17" s="34"/>
      <c r="CZ17" s="34"/>
      <c r="DA17" s="34"/>
      <c r="DB17" s="34"/>
      <c r="DC17" s="35"/>
      <c r="DD17" s="33"/>
      <c r="DE17" s="34"/>
      <c r="DF17" s="34"/>
      <c r="DG17" s="34"/>
      <c r="DH17" s="34"/>
      <c r="DI17" s="34"/>
      <c r="DJ17" s="34"/>
      <c r="DK17" s="34"/>
      <c r="DL17" s="34"/>
      <c r="DM17" s="34"/>
      <c r="DN17" s="34"/>
      <c r="DO17" s="34"/>
      <c r="DP17" s="34"/>
      <c r="DQ17" s="34"/>
      <c r="DR17" s="34"/>
      <c r="DS17" s="34"/>
      <c r="DT17" s="35"/>
      <c r="DU17" s="33"/>
      <c r="DV17" s="34"/>
      <c r="DW17" s="34"/>
      <c r="DX17" s="34">
        <v>0.5</v>
      </c>
      <c r="DY17" s="34"/>
      <c r="DZ17" s="34"/>
      <c r="EA17" s="34"/>
      <c r="EB17" s="34"/>
      <c r="EC17" s="34"/>
      <c r="ED17" s="34">
        <v>1</v>
      </c>
      <c r="EE17" s="34"/>
      <c r="EF17" s="34"/>
      <c r="EG17" s="34"/>
      <c r="EH17" s="34"/>
      <c r="EI17" s="34"/>
      <c r="EJ17" s="34"/>
      <c r="EK17" s="35"/>
      <c r="EL17" s="33"/>
      <c r="EM17" s="34"/>
      <c r="EN17" s="34"/>
      <c r="EO17" s="34"/>
      <c r="EP17" s="34"/>
      <c r="EQ17" s="34"/>
      <c r="ER17" s="34"/>
      <c r="ES17" s="34"/>
      <c r="ET17" s="34"/>
      <c r="EU17" s="34"/>
      <c r="EV17" s="34"/>
      <c r="EW17" s="34"/>
      <c r="EX17" s="34"/>
      <c r="EY17" s="34"/>
      <c r="EZ17" s="34"/>
      <c r="FA17" s="34"/>
      <c r="FB17" s="35"/>
      <c r="FC17" s="33"/>
      <c r="FD17" s="34"/>
      <c r="FE17" s="34"/>
      <c r="FF17" s="34"/>
      <c r="FG17" s="34"/>
      <c r="FH17" s="34"/>
      <c r="FI17" s="34"/>
      <c r="FJ17" s="34"/>
      <c r="FK17" s="34"/>
      <c r="FL17" s="34"/>
      <c r="FM17" s="34"/>
      <c r="FN17" s="34"/>
      <c r="FO17" s="34"/>
      <c r="FP17" s="34"/>
      <c r="FQ17" s="34"/>
      <c r="FR17" s="34"/>
      <c r="FS17" s="35"/>
      <c r="FT17" s="33"/>
      <c r="FU17" s="34"/>
      <c r="FV17" s="34"/>
      <c r="FW17" s="34"/>
      <c r="FX17" s="34"/>
      <c r="FY17" s="34"/>
      <c r="FZ17" s="34"/>
      <c r="GA17" s="34"/>
      <c r="GB17" s="34"/>
      <c r="GC17" s="34"/>
      <c r="GD17" s="34"/>
      <c r="GE17" s="34"/>
      <c r="GF17" s="34"/>
      <c r="GG17" s="34"/>
      <c r="GH17" s="34"/>
      <c r="GI17" s="34"/>
      <c r="GJ17" s="35"/>
      <c r="GK17" s="33"/>
      <c r="GL17" s="34"/>
      <c r="GM17" s="34"/>
      <c r="GN17" s="34"/>
      <c r="GO17" s="34"/>
      <c r="GP17" s="34"/>
      <c r="GQ17" s="34"/>
      <c r="GR17" s="34"/>
      <c r="GS17" s="34"/>
      <c r="GT17" s="34"/>
      <c r="GU17" s="34"/>
      <c r="GV17" s="34"/>
      <c r="GW17" s="34"/>
      <c r="GX17" s="34"/>
      <c r="GY17" s="34"/>
      <c r="GZ17" s="34"/>
      <c r="HA17" s="35"/>
    </row>
    <row r="18" spans="1:209" ht="17.25" customHeight="1" x14ac:dyDescent="0.25">
      <c r="A18" s="9" t="s">
        <v>209</v>
      </c>
      <c r="B18" s="10" t="s">
        <v>239</v>
      </c>
      <c r="C18" s="11" t="s">
        <v>230</v>
      </c>
      <c r="D18" s="11" t="s">
        <v>231</v>
      </c>
      <c r="E18" s="12" t="s">
        <v>232</v>
      </c>
      <c r="F18" s="33"/>
      <c r="G18" s="34"/>
      <c r="H18" s="34"/>
      <c r="I18" s="34"/>
      <c r="J18" s="34"/>
      <c r="K18" s="34"/>
      <c r="L18" s="34"/>
      <c r="M18" s="34"/>
      <c r="N18" s="34"/>
      <c r="O18" s="34"/>
      <c r="P18" s="34"/>
      <c r="Q18" s="34"/>
      <c r="R18" s="34"/>
      <c r="S18" s="34"/>
      <c r="T18" s="34"/>
      <c r="U18" s="34"/>
      <c r="V18" s="35"/>
      <c r="W18" s="33"/>
      <c r="X18" s="34"/>
      <c r="Y18" s="34"/>
      <c r="Z18" s="34"/>
      <c r="AA18" s="34"/>
      <c r="AB18" s="34"/>
      <c r="AC18" s="34"/>
      <c r="AD18" s="34"/>
      <c r="AE18" s="34"/>
      <c r="AF18" s="34"/>
      <c r="AG18" s="34"/>
      <c r="AH18" s="34"/>
      <c r="AI18" s="34"/>
      <c r="AJ18" s="34"/>
      <c r="AK18" s="34"/>
      <c r="AL18" s="34"/>
      <c r="AM18" s="35"/>
      <c r="AN18" s="33"/>
      <c r="AO18" s="34"/>
      <c r="AP18" s="34"/>
      <c r="AQ18" s="34"/>
      <c r="AR18" s="34"/>
      <c r="AS18" s="34"/>
      <c r="AT18" s="34"/>
      <c r="AU18" s="34"/>
      <c r="AV18" s="34"/>
      <c r="AW18" s="34"/>
      <c r="AX18" s="34"/>
      <c r="AY18" s="34"/>
      <c r="AZ18" s="34"/>
      <c r="BA18" s="34">
        <v>1</v>
      </c>
      <c r="BB18" s="34"/>
      <c r="BC18" s="34"/>
      <c r="BD18" s="35"/>
      <c r="BE18" s="33"/>
      <c r="BF18" s="34"/>
      <c r="BG18" s="34"/>
      <c r="BH18" s="34"/>
      <c r="BI18" s="34"/>
      <c r="BJ18" s="34"/>
      <c r="BK18" s="34"/>
      <c r="BL18" s="34"/>
      <c r="BM18" s="34"/>
      <c r="BN18" s="34"/>
      <c r="BO18" s="34"/>
      <c r="BP18" s="34"/>
      <c r="BQ18" s="34"/>
      <c r="BR18" s="34"/>
      <c r="BS18" s="34"/>
      <c r="BT18" s="34"/>
      <c r="BU18" s="35"/>
      <c r="BV18" s="33"/>
      <c r="BW18" s="34"/>
      <c r="BX18" s="34"/>
      <c r="BY18" s="34"/>
      <c r="BZ18" s="34"/>
      <c r="CA18" s="34"/>
      <c r="CB18" s="34"/>
      <c r="CC18" s="34"/>
      <c r="CD18" s="34"/>
      <c r="CE18" s="34"/>
      <c r="CF18" s="34"/>
      <c r="CG18" s="34"/>
      <c r="CH18" s="34"/>
      <c r="CI18" s="34"/>
      <c r="CJ18" s="34"/>
      <c r="CK18" s="34"/>
      <c r="CL18" s="35"/>
      <c r="CM18" s="33"/>
      <c r="CN18" s="34"/>
      <c r="CO18" s="34"/>
      <c r="CP18" s="34"/>
      <c r="CQ18" s="34"/>
      <c r="CR18" s="34"/>
      <c r="CS18" s="34"/>
      <c r="CT18" s="34"/>
      <c r="CU18" s="34"/>
      <c r="CV18" s="34"/>
      <c r="CW18" s="34"/>
      <c r="CX18" s="34"/>
      <c r="CY18" s="34"/>
      <c r="CZ18" s="34"/>
      <c r="DA18" s="34"/>
      <c r="DB18" s="34"/>
      <c r="DC18" s="35"/>
      <c r="DD18" s="33"/>
      <c r="DE18" s="34"/>
      <c r="DF18" s="34"/>
      <c r="DG18" s="34"/>
      <c r="DH18" s="34"/>
      <c r="DI18" s="34"/>
      <c r="DJ18" s="34"/>
      <c r="DK18" s="34"/>
      <c r="DL18" s="34"/>
      <c r="DM18" s="34"/>
      <c r="DN18" s="34"/>
      <c r="DO18" s="34"/>
      <c r="DP18" s="34"/>
      <c r="DQ18" s="34"/>
      <c r="DR18" s="34"/>
      <c r="DS18" s="34"/>
      <c r="DT18" s="35"/>
      <c r="DU18" s="33"/>
      <c r="DV18" s="34"/>
      <c r="DW18" s="34"/>
      <c r="DX18" s="34">
        <v>0.5</v>
      </c>
      <c r="DY18" s="34"/>
      <c r="DZ18" s="34"/>
      <c r="EA18" s="34"/>
      <c r="EB18" s="34"/>
      <c r="EC18" s="34"/>
      <c r="ED18" s="34">
        <v>1</v>
      </c>
      <c r="EE18" s="34"/>
      <c r="EF18" s="34"/>
      <c r="EG18" s="34"/>
      <c r="EH18" s="34"/>
      <c r="EI18" s="34"/>
      <c r="EJ18" s="34"/>
      <c r="EK18" s="35"/>
      <c r="EL18" s="33"/>
      <c r="EM18" s="34"/>
      <c r="EN18" s="34"/>
      <c r="EO18" s="34"/>
      <c r="EP18" s="34"/>
      <c r="EQ18" s="34"/>
      <c r="ER18" s="34"/>
      <c r="ES18" s="34"/>
      <c r="ET18" s="34"/>
      <c r="EU18" s="34"/>
      <c r="EV18" s="34"/>
      <c r="EW18" s="34"/>
      <c r="EX18" s="34"/>
      <c r="EY18" s="34"/>
      <c r="EZ18" s="34"/>
      <c r="FA18" s="34"/>
      <c r="FB18" s="35"/>
      <c r="FC18" s="33"/>
      <c r="FD18" s="34"/>
      <c r="FE18" s="34"/>
      <c r="FF18" s="34"/>
      <c r="FG18" s="34"/>
      <c r="FH18" s="34"/>
      <c r="FI18" s="34"/>
      <c r="FJ18" s="34"/>
      <c r="FK18" s="34"/>
      <c r="FL18" s="34"/>
      <c r="FM18" s="34"/>
      <c r="FN18" s="34"/>
      <c r="FO18" s="34"/>
      <c r="FP18" s="34"/>
      <c r="FQ18" s="34"/>
      <c r="FR18" s="34"/>
      <c r="FS18" s="35"/>
      <c r="FT18" s="33"/>
      <c r="FU18" s="34"/>
      <c r="FV18" s="34"/>
      <c r="FW18" s="34"/>
      <c r="FX18" s="34"/>
      <c r="FY18" s="34"/>
      <c r="FZ18" s="34"/>
      <c r="GA18" s="34"/>
      <c r="GB18" s="34"/>
      <c r="GC18" s="34"/>
      <c r="GD18" s="34"/>
      <c r="GE18" s="34"/>
      <c r="GF18" s="34"/>
      <c r="GG18" s="34"/>
      <c r="GH18" s="34"/>
      <c r="GI18" s="34"/>
      <c r="GJ18" s="35"/>
      <c r="GK18" s="33"/>
      <c r="GL18" s="34"/>
      <c r="GM18" s="34"/>
      <c r="GN18" s="34"/>
      <c r="GO18" s="34"/>
      <c r="GP18" s="34"/>
      <c r="GQ18" s="34"/>
      <c r="GR18" s="34"/>
      <c r="GS18" s="34"/>
      <c r="GT18" s="34"/>
      <c r="GU18" s="34"/>
      <c r="GV18" s="34"/>
      <c r="GW18" s="34"/>
      <c r="GX18" s="34"/>
      <c r="GY18" s="34"/>
      <c r="GZ18" s="34"/>
      <c r="HA18" s="35"/>
    </row>
    <row r="19" spans="1:209" ht="17.25" customHeight="1" x14ac:dyDescent="0.25">
      <c r="A19" s="9" t="s">
        <v>209</v>
      </c>
      <c r="B19" s="10" t="s">
        <v>239</v>
      </c>
      <c r="C19" s="11" t="s">
        <v>235</v>
      </c>
      <c r="D19" s="11" t="s">
        <v>236</v>
      </c>
      <c r="E19" s="12" t="s">
        <v>232</v>
      </c>
      <c r="F19" s="33"/>
      <c r="G19" s="34"/>
      <c r="H19" s="34"/>
      <c r="I19" s="34"/>
      <c r="J19" s="34"/>
      <c r="K19" s="34"/>
      <c r="L19" s="34"/>
      <c r="M19" s="34"/>
      <c r="N19" s="34"/>
      <c r="O19" s="34"/>
      <c r="P19" s="34"/>
      <c r="Q19" s="34"/>
      <c r="R19" s="34"/>
      <c r="S19" s="34"/>
      <c r="T19" s="34"/>
      <c r="U19" s="34"/>
      <c r="V19" s="35"/>
      <c r="W19" s="33"/>
      <c r="X19" s="34"/>
      <c r="Y19" s="34"/>
      <c r="Z19" s="34"/>
      <c r="AA19" s="34"/>
      <c r="AB19" s="34"/>
      <c r="AC19" s="34"/>
      <c r="AD19" s="34"/>
      <c r="AE19" s="34"/>
      <c r="AF19" s="34"/>
      <c r="AG19" s="34"/>
      <c r="AH19" s="34"/>
      <c r="AI19" s="34"/>
      <c r="AJ19" s="34"/>
      <c r="AK19" s="34"/>
      <c r="AL19" s="34"/>
      <c r="AM19" s="35"/>
      <c r="AN19" s="33"/>
      <c r="AO19" s="34"/>
      <c r="AP19" s="34"/>
      <c r="AQ19" s="34"/>
      <c r="AR19" s="34"/>
      <c r="AS19" s="34"/>
      <c r="AT19" s="34"/>
      <c r="AU19" s="34"/>
      <c r="AV19" s="34"/>
      <c r="AW19" s="34"/>
      <c r="AX19" s="34"/>
      <c r="AY19" s="34"/>
      <c r="AZ19" s="34"/>
      <c r="BA19" s="34">
        <v>1</v>
      </c>
      <c r="BB19" s="34"/>
      <c r="BC19" s="34"/>
      <c r="BD19" s="35"/>
      <c r="BE19" s="33"/>
      <c r="BF19" s="34"/>
      <c r="BG19" s="34"/>
      <c r="BH19" s="34"/>
      <c r="BI19" s="34"/>
      <c r="BJ19" s="34"/>
      <c r="BK19" s="34"/>
      <c r="BL19" s="34"/>
      <c r="BM19" s="34"/>
      <c r="BN19" s="34"/>
      <c r="BO19" s="34"/>
      <c r="BP19" s="34"/>
      <c r="BQ19" s="34"/>
      <c r="BR19" s="34"/>
      <c r="BS19" s="34"/>
      <c r="BT19" s="34"/>
      <c r="BU19" s="35"/>
      <c r="BV19" s="33"/>
      <c r="BW19" s="34"/>
      <c r="BX19" s="34"/>
      <c r="BY19" s="34"/>
      <c r="BZ19" s="34"/>
      <c r="CA19" s="34"/>
      <c r="CB19" s="34"/>
      <c r="CC19" s="34"/>
      <c r="CD19" s="34"/>
      <c r="CE19" s="34"/>
      <c r="CF19" s="34"/>
      <c r="CG19" s="34"/>
      <c r="CH19" s="34"/>
      <c r="CI19" s="34"/>
      <c r="CJ19" s="34"/>
      <c r="CK19" s="34"/>
      <c r="CL19" s="35"/>
      <c r="CM19" s="33"/>
      <c r="CN19" s="34"/>
      <c r="CO19" s="34"/>
      <c r="CP19" s="34"/>
      <c r="CQ19" s="34"/>
      <c r="CR19" s="34"/>
      <c r="CS19" s="34"/>
      <c r="CT19" s="34"/>
      <c r="CU19" s="34"/>
      <c r="CV19" s="34"/>
      <c r="CW19" s="34"/>
      <c r="CX19" s="34"/>
      <c r="CY19" s="34"/>
      <c r="CZ19" s="34"/>
      <c r="DA19" s="34"/>
      <c r="DB19" s="34"/>
      <c r="DC19" s="35"/>
      <c r="DD19" s="33"/>
      <c r="DE19" s="34"/>
      <c r="DF19" s="34"/>
      <c r="DG19" s="34"/>
      <c r="DH19" s="34"/>
      <c r="DI19" s="34"/>
      <c r="DJ19" s="34"/>
      <c r="DK19" s="34"/>
      <c r="DL19" s="34"/>
      <c r="DM19" s="34"/>
      <c r="DN19" s="34"/>
      <c r="DO19" s="34"/>
      <c r="DP19" s="34"/>
      <c r="DQ19" s="34"/>
      <c r="DR19" s="34"/>
      <c r="DS19" s="34"/>
      <c r="DT19" s="35"/>
      <c r="DU19" s="33"/>
      <c r="DV19" s="34"/>
      <c r="DW19" s="34"/>
      <c r="DX19" s="34">
        <v>0</v>
      </c>
      <c r="DY19" s="34"/>
      <c r="DZ19" s="34"/>
      <c r="EA19" s="34"/>
      <c r="EB19" s="34"/>
      <c r="EC19" s="34"/>
      <c r="ED19" s="34">
        <v>1</v>
      </c>
      <c r="EE19" s="34"/>
      <c r="EF19" s="34"/>
      <c r="EG19" s="34"/>
      <c r="EH19" s="34"/>
      <c r="EI19" s="34"/>
      <c r="EJ19" s="34"/>
      <c r="EK19" s="35"/>
      <c r="EL19" s="33"/>
      <c r="EM19" s="34"/>
      <c r="EN19" s="34"/>
      <c r="EO19" s="34"/>
      <c r="EP19" s="34"/>
      <c r="EQ19" s="34"/>
      <c r="ER19" s="34"/>
      <c r="ES19" s="34"/>
      <c r="ET19" s="34"/>
      <c r="EU19" s="34"/>
      <c r="EV19" s="34"/>
      <c r="EW19" s="34"/>
      <c r="EX19" s="34"/>
      <c r="EY19" s="34"/>
      <c r="EZ19" s="34"/>
      <c r="FA19" s="34"/>
      <c r="FB19" s="35"/>
      <c r="FC19" s="33"/>
      <c r="FD19" s="34"/>
      <c r="FE19" s="34"/>
      <c r="FF19" s="34"/>
      <c r="FG19" s="34"/>
      <c r="FH19" s="34"/>
      <c r="FI19" s="34"/>
      <c r="FJ19" s="34"/>
      <c r="FK19" s="34"/>
      <c r="FL19" s="34"/>
      <c r="FM19" s="34"/>
      <c r="FN19" s="34"/>
      <c r="FO19" s="34"/>
      <c r="FP19" s="34"/>
      <c r="FQ19" s="34"/>
      <c r="FR19" s="34"/>
      <c r="FS19" s="35"/>
      <c r="FT19" s="33"/>
      <c r="FU19" s="34"/>
      <c r="FV19" s="34"/>
      <c r="FW19" s="34"/>
      <c r="FX19" s="34"/>
      <c r="FY19" s="34"/>
      <c r="FZ19" s="34"/>
      <c r="GA19" s="34"/>
      <c r="GB19" s="34"/>
      <c r="GC19" s="34"/>
      <c r="GD19" s="34"/>
      <c r="GE19" s="34"/>
      <c r="GF19" s="34"/>
      <c r="GG19" s="34"/>
      <c r="GH19" s="34"/>
      <c r="GI19" s="34"/>
      <c r="GJ19" s="35"/>
      <c r="GK19" s="33"/>
      <c r="GL19" s="34"/>
      <c r="GM19" s="34"/>
      <c r="GN19" s="34"/>
      <c r="GO19" s="34"/>
      <c r="GP19" s="34"/>
      <c r="GQ19" s="34"/>
      <c r="GR19" s="34"/>
      <c r="GS19" s="34"/>
      <c r="GT19" s="34"/>
      <c r="GU19" s="34"/>
      <c r="GV19" s="34"/>
      <c r="GW19" s="34"/>
      <c r="GX19" s="34"/>
      <c r="GY19" s="34"/>
      <c r="GZ19" s="34"/>
      <c r="HA19" s="35"/>
    </row>
    <row r="20" spans="1:209" ht="17.25" customHeight="1" x14ac:dyDescent="0.25">
      <c r="A20" s="9" t="s">
        <v>209</v>
      </c>
      <c r="B20" s="10" t="s">
        <v>246</v>
      </c>
      <c r="C20" s="11" t="s">
        <v>247</v>
      </c>
      <c r="D20" s="11" t="s">
        <v>248</v>
      </c>
      <c r="E20" s="12" t="s">
        <v>249</v>
      </c>
      <c r="F20" s="33"/>
      <c r="G20" s="34"/>
      <c r="H20" s="34"/>
      <c r="I20" s="34"/>
      <c r="J20" s="34"/>
      <c r="K20" s="34"/>
      <c r="L20" s="34"/>
      <c r="M20" s="34"/>
      <c r="N20" s="34"/>
      <c r="O20" s="34"/>
      <c r="P20" s="34"/>
      <c r="Q20" s="34"/>
      <c r="R20" s="34"/>
      <c r="S20" s="34"/>
      <c r="T20" s="34"/>
      <c r="U20" s="34"/>
      <c r="V20" s="35"/>
      <c r="W20" s="33"/>
      <c r="X20" s="34"/>
      <c r="Y20" s="34"/>
      <c r="Z20" s="34"/>
      <c r="AA20" s="34"/>
      <c r="AB20" s="34"/>
      <c r="AC20" s="34"/>
      <c r="AD20" s="34"/>
      <c r="AE20" s="34"/>
      <c r="AF20" s="34"/>
      <c r="AG20" s="34"/>
      <c r="AH20" s="34"/>
      <c r="AI20" s="34"/>
      <c r="AJ20" s="34"/>
      <c r="AK20" s="34"/>
      <c r="AL20" s="34"/>
      <c r="AM20" s="35"/>
      <c r="AN20" s="33"/>
      <c r="AO20" s="34"/>
      <c r="AP20" s="34"/>
      <c r="AQ20" s="34"/>
      <c r="AR20" s="34"/>
      <c r="AS20" s="34"/>
      <c r="AT20" s="34"/>
      <c r="AU20" s="34"/>
      <c r="AV20" s="34"/>
      <c r="AW20" s="34"/>
      <c r="AX20" s="34"/>
      <c r="AY20" s="34"/>
      <c r="AZ20" s="34"/>
      <c r="BA20" s="34"/>
      <c r="BB20" s="34"/>
      <c r="BC20" s="34"/>
      <c r="BD20" s="35"/>
      <c r="BE20" s="33"/>
      <c r="BF20" s="34"/>
      <c r="BG20" s="34"/>
      <c r="BH20" s="34"/>
      <c r="BI20" s="34"/>
      <c r="BJ20" s="34"/>
      <c r="BK20" s="34"/>
      <c r="BL20" s="34"/>
      <c r="BM20" s="34"/>
      <c r="BN20" s="34"/>
      <c r="BO20" s="34"/>
      <c r="BP20" s="34"/>
      <c r="BQ20" s="34"/>
      <c r="BR20" s="34"/>
      <c r="BS20" s="34"/>
      <c r="BT20" s="34"/>
      <c r="BU20" s="35"/>
      <c r="BV20" s="33"/>
      <c r="BW20" s="34"/>
      <c r="BX20" s="34"/>
      <c r="BY20" s="34"/>
      <c r="BZ20" s="34"/>
      <c r="CA20" s="34"/>
      <c r="CB20" s="34"/>
      <c r="CC20" s="34"/>
      <c r="CD20" s="34"/>
      <c r="CE20" s="34"/>
      <c r="CF20" s="34"/>
      <c r="CG20" s="34"/>
      <c r="CH20" s="34"/>
      <c r="CI20" s="34"/>
      <c r="CJ20" s="34"/>
      <c r="CK20" s="34"/>
      <c r="CL20" s="35"/>
      <c r="CM20" s="33"/>
      <c r="CN20" s="34"/>
      <c r="CO20" s="34"/>
      <c r="CP20" s="34"/>
      <c r="CQ20" s="34"/>
      <c r="CR20" s="34"/>
      <c r="CS20" s="34"/>
      <c r="CT20" s="34"/>
      <c r="CU20" s="34"/>
      <c r="CV20" s="34"/>
      <c r="CW20" s="34"/>
      <c r="CX20" s="34"/>
      <c r="CY20" s="34"/>
      <c r="CZ20" s="34"/>
      <c r="DA20" s="34"/>
      <c r="DB20" s="34"/>
      <c r="DC20" s="35"/>
      <c r="DD20" s="33"/>
      <c r="DE20" s="34"/>
      <c r="DF20" s="34"/>
      <c r="DG20" s="34"/>
      <c r="DH20" s="34"/>
      <c r="DI20" s="34"/>
      <c r="DJ20" s="34"/>
      <c r="DK20" s="34"/>
      <c r="DL20" s="34"/>
      <c r="DM20" s="34"/>
      <c r="DN20" s="34"/>
      <c r="DO20" s="34"/>
      <c r="DP20" s="34"/>
      <c r="DQ20" s="34"/>
      <c r="DR20" s="34"/>
      <c r="DS20" s="34"/>
      <c r="DT20" s="35"/>
      <c r="DU20" s="33"/>
      <c r="DV20" s="34"/>
      <c r="DW20" s="34"/>
      <c r="DX20" s="34"/>
      <c r="DY20" s="34"/>
      <c r="DZ20" s="34"/>
      <c r="EA20" s="34"/>
      <c r="EB20" s="34"/>
      <c r="EC20" s="34"/>
      <c r="ED20" s="34"/>
      <c r="EE20" s="34"/>
      <c r="EF20" s="34"/>
      <c r="EG20" s="34"/>
      <c r="EH20" s="34"/>
      <c r="EI20" s="34"/>
      <c r="EJ20" s="34"/>
      <c r="EK20" s="35"/>
      <c r="EL20" s="33"/>
      <c r="EM20" s="34"/>
      <c r="EN20" s="34"/>
      <c r="EO20" s="34"/>
      <c r="EP20" s="34"/>
      <c r="EQ20" s="34"/>
      <c r="ER20" s="34"/>
      <c r="ES20" s="34"/>
      <c r="ET20" s="34"/>
      <c r="EU20" s="34"/>
      <c r="EV20" s="34"/>
      <c r="EW20" s="34"/>
      <c r="EX20" s="34"/>
      <c r="EY20" s="34"/>
      <c r="EZ20" s="34"/>
      <c r="FA20" s="34"/>
      <c r="FB20" s="35"/>
      <c r="FC20" s="33"/>
      <c r="FD20" s="34"/>
      <c r="FE20" s="34"/>
      <c r="FF20" s="34"/>
      <c r="FG20" s="34"/>
      <c r="FH20" s="34"/>
      <c r="FI20" s="34"/>
      <c r="FJ20" s="34"/>
      <c r="FK20" s="34"/>
      <c r="FL20" s="34"/>
      <c r="FM20" s="34"/>
      <c r="FN20" s="34"/>
      <c r="FO20" s="34"/>
      <c r="FP20" s="34"/>
      <c r="FQ20" s="34"/>
      <c r="FR20" s="34"/>
      <c r="FS20" s="35"/>
      <c r="FT20" s="33"/>
      <c r="FU20" s="34"/>
      <c r="FV20" s="34"/>
      <c r="FW20" s="34"/>
      <c r="FX20" s="34"/>
      <c r="FY20" s="34"/>
      <c r="FZ20" s="34"/>
      <c r="GA20" s="34"/>
      <c r="GB20" s="34"/>
      <c r="GC20" s="34"/>
      <c r="GD20" s="34"/>
      <c r="GE20" s="34"/>
      <c r="GF20" s="34"/>
      <c r="GG20" s="34"/>
      <c r="GH20" s="34"/>
      <c r="GI20" s="34"/>
      <c r="GJ20" s="35"/>
      <c r="GK20" s="33"/>
      <c r="GL20" s="34"/>
      <c r="GM20" s="34"/>
      <c r="GN20" s="34"/>
      <c r="GO20" s="34"/>
      <c r="GP20" s="34"/>
      <c r="GQ20" s="34"/>
      <c r="GR20" s="34"/>
      <c r="GS20" s="34"/>
      <c r="GT20" s="34"/>
      <c r="GU20" s="34"/>
      <c r="GV20" s="34"/>
      <c r="GW20" s="34"/>
      <c r="GX20" s="34"/>
      <c r="GY20" s="34"/>
      <c r="GZ20" s="34"/>
      <c r="HA20" s="35"/>
    </row>
    <row r="21" spans="1:209" ht="17.25" customHeight="1" x14ac:dyDescent="0.25">
      <c r="A21" s="9" t="s">
        <v>209</v>
      </c>
      <c r="B21" s="10" t="s">
        <v>246</v>
      </c>
      <c r="C21" s="11" t="s">
        <v>250</v>
      </c>
      <c r="D21" s="11" t="s">
        <v>251</v>
      </c>
      <c r="E21" s="12" t="s">
        <v>249</v>
      </c>
      <c r="F21" s="33"/>
      <c r="G21" s="34"/>
      <c r="H21" s="34"/>
      <c r="I21" s="34"/>
      <c r="J21" s="34"/>
      <c r="K21" s="34"/>
      <c r="L21" s="34"/>
      <c r="M21" s="34"/>
      <c r="N21" s="34"/>
      <c r="O21" s="34"/>
      <c r="P21" s="34"/>
      <c r="Q21" s="34"/>
      <c r="R21" s="34"/>
      <c r="S21" s="34"/>
      <c r="T21" s="34"/>
      <c r="U21" s="34"/>
      <c r="V21" s="35"/>
      <c r="W21" s="33"/>
      <c r="X21" s="34"/>
      <c r="Y21" s="34"/>
      <c r="Z21" s="34"/>
      <c r="AA21" s="34"/>
      <c r="AB21" s="34"/>
      <c r="AC21" s="34"/>
      <c r="AD21" s="34"/>
      <c r="AE21" s="34"/>
      <c r="AF21" s="34"/>
      <c r="AG21" s="34"/>
      <c r="AH21" s="34"/>
      <c r="AI21" s="34"/>
      <c r="AJ21" s="34"/>
      <c r="AK21" s="34"/>
      <c r="AL21" s="34"/>
      <c r="AM21" s="35"/>
      <c r="AN21" s="33"/>
      <c r="AO21" s="34"/>
      <c r="AP21" s="34"/>
      <c r="AQ21" s="34"/>
      <c r="AR21" s="34"/>
      <c r="AS21" s="34"/>
      <c r="AT21" s="34"/>
      <c r="AU21" s="34"/>
      <c r="AV21" s="34"/>
      <c r="AW21" s="34"/>
      <c r="AX21" s="34"/>
      <c r="AY21" s="34"/>
      <c r="AZ21" s="34"/>
      <c r="BA21" s="34"/>
      <c r="BB21" s="34"/>
      <c r="BC21" s="34"/>
      <c r="BD21" s="35"/>
      <c r="BE21" s="33"/>
      <c r="BF21" s="34"/>
      <c r="BG21" s="34"/>
      <c r="BH21" s="34"/>
      <c r="BI21" s="34"/>
      <c r="BJ21" s="34"/>
      <c r="BK21" s="34"/>
      <c r="BL21" s="34"/>
      <c r="BM21" s="34"/>
      <c r="BN21" s="34"/>
      <c r="BO21" s="34"/>
      <c r="BP21" s="34"/>
      <c r="BQ21" s="34"/>
      <c r="BR21" s="34"/>
      <c r="BS21" s="34"/>
      <c r="BT21" s="34"/>
      <c r="BU21" s="35"/>
      <c r="BV21" s="33"/>
      <c r="BW21" s="34"/>
      <c r="BX21" s="34"/>
      <c r="BY21" s="34"/>
      <c r="BZ21" s="34"/>
      <c r="CA21" s="34"/>
      <c r="CB21" s="34"/>
      <c r="CC21" s="34"/>
      <c r="CD21" s="34"/>
      <c r="CE21" s="34"/>
      <c r="CF21" s="34"/>
      <c r="CG21" s="34"/>
      <c r="CH21" s="34"/>
      <c r="CI21" s="34"/>
      <c r="CJ21" s="34"/>
      <c r="CK21" s="34"/>
      <c r="CL21" s="35"/>
      <c r="CM21" s="33"/>
      <c r="CN21" s="34"/>
      <c r="CO21" s="34"/>
      <c r="CP21" s="34"/>
      <c r="CQ21" s="34"/>
      <c r="CR21" s="34"/>
      <c r="CS21" s="34"/>
      <c r="CT21" s="34"/>
      <c r="CU21" s="34"/>
      <c r="CV21" s="34"/>
      <c r="CW21" s="34"/>
      <c r="CX21" s="34"/>
      <c r="CY21" s="34"/>
      <c r="CZ21" s="34"/>
      <c r="DA21" s="34"/>
      <c r="DB21" s="34"/>
      <c r="DC21" s="35"/>
      <c r="DD21" s="33"/>
      <c r="DE21" s="34"/>
      <c r="DF21" s="34"/>
      <c r="DG21" s="34"/>
      <c r="DH21" s="34"/>
      <c r="DI21" s="34"/>
      <c r="DJ21" s="34"/>
      <c r="DK21" s="34"/>
      <c r="DL21" s="34"/>
      <c r="DM21" s="34"/>
      <c r="DN21" s="34"/>
      <c r="DO21" s="34"/>
      <c r="DP21" s="34"/>
      <c r="DQ21" s="34"/>
      <c r="DR21" s="34"/>
      <c r="DS21" s="34"/>
      <c r="DT21" s="35"/>
      <c r="DU21" s="33"/>
      <c r="DV21" s="34"/>
      <c r="DW21" s="34"/>
      <c r="DX21" s="34"/>
      <c r="DY21" s="34"/>
      <c r="DZ21" s="34"/>
      <c r="EA21" s="34"/>
      <c r="EB21" s="34"/>
      <c r="EC21" s="34"/>
      <c r="ED21" s="34"/>
      <c r="EE21" s="34"/>
      <c r="EF21" s="34"/>
      <c r="EG21" s="34"/>
      <c r="EH21" s="34"/>
      <c r="EI21" s="34"/>
      <c r="EJ21" s="34"/>
      <c r="EK21" s="35"/>
      <c r="EL21" s="33"/>
      <c r="EM21" s="34"/>
      <c r="EN21" s="34"/>
      <c r="EO21" s="34"/>
      <c r="EP21" s="34"/>
      <c r="EQ21" s="34"/>
      <c r="ER21" s="34"/>
      <c r="ES21" s="34"/>
      <c r="ET21" s="34"/>
      <c r="EU21" s="34"/>
      <c r="EV21" s="34"/>
      <c r="EW21" s="34"/>
      <c r="EX21" s="34"/>
      <c r="EY21" s="34"/>
      <c r="EZ21" s="34"/>
      <c r="FA21" s="34"/>
      <c r="FB21" s="35"/>
      <c r="FC21" s="33"/>
      <c r="FD21" s="34"/>
      <c r="FE21" s="34"/>
      <c r="FF21" s="34"/>
      <c r="FG21" s="34"/>
      <c r="FH21" s="34"/>
      <c r="FI21" s="34"/>
      <c r="FJ21" s="34"/>
      <c r="FK21" s="34"/>
      <c r="FL21" s="34"/>
      <c r="FM21" s="34"/>
      <c r="FN21" s="34"/>
      <c r="FO21" s="34"/>
      <c r="FP21" s="34"/>
      <c r="FQ21" s="34"/>
      <c r="FR21" s="34"/>
      <c r="FS21" s="35"/>
      <c r="FT21" s="33"/>
      <c r="FU21" s="34"/>
      <c r="FV21" s="34"/>
      <c r="FW21" s="34"/>
      <c r="FX21" s="34"/>
      <c r="FY21" s="34"/>
      <c r="FZ21" s="34"/>
      <c r="GA21" s="34"/>
      <c r="GB21" s="34"/>
      <c r="GC21" s="34"/>
      <c r="GD21" s="34"/>
      <c r="GE21" s="34"/>
      <c r="GF21" s="34"/>
      <c r="GG21" s="34"/>
      <c r="GH21" s="34"/>
      <c r="GI21" s="34"/>
      <c r="GJ21" s="35"/>
      <c r="GK21" s="33"/>
      <c r="GL21" s="34"/>
      <c r="GM21" s="34"/>
      <c r="GN21" s="34"/>
      <c r="GO21" s="34"/>
      <c r="GP21" s="34"/>
      <c r="GQ21" s="34"/>
      <c r="GR21" s="34"/>
      <c r="GS21" s="34"/>
      <c r="GT21" s="34"/>
      <c r="GU21" s="34"/>
      <c r="GV21" s="34"/>
      <c r="GW21" s="34"/>
      <c r="GX21" s="34"/>
      <c r="GY21" s="34"/>
      <c r="GZ21" s="34"/>
      <c r="HA21" s="35"/>
    </row>
    <row r="22" spans="1:209" ht="17.25" customHeight="1" x14ac:dyDescent="0.25">
      <c r="A22" s="9" t="s">
        <v>209</v>
      </c>
      <c r="B22" s="10" t="s">
        <v>246</v>
      </c>
      <c r="C22" s="11" t="s">
        <v>252</v>
      </c>
      <c r="D22" s="11" t="s">
        <v>253</v>
      </c>
      <c r="E22" s="12" t="s">
        <v>254</v>
      </c>
      <c r="F22" s="33"/>
      <c r="G22" s="34"/>
      <c r="H22" s="34"/>
      <c r="I22" s="34"/>
      <c r="J22" s="34"/>
      <c r="K22" s="34"/>
      <c r="L22" s="34"/>
      <c r="M22" s="34">
        <v>0.5</v>
      </c>
      <c r="N22" s="34">
        <v>0.5</v>
      </c>
      <c r="O22" s="34">
        <v>1</v>
      </c>
      <c r="P22" s="34">
        <v>1</v>
      </c>
      <c r="Q22" s="34">
        <v>1</v>
      </c>
      <c r="R22" s="34"/>
      <c r="S22" s="34">
        <v>1</v>
      </c>
      <c r="T22" s="34"/>
      <c r="U22" s="34">
        <v>0</v>
      </c>
      <c r="V22" s="35"/>
      <c r="W22" s="33"/>
      <c r="X22" s="34"/>
      <c r="Y22" s="34"/>
      <c r="Z22" s="34"/>
      <c r="AA22" s="34"/>
      <c r="AB22" s="34"/>
      <c r="AC22" s="34"/>
      <c r="AD22" s="34">
        <v>1</v>
      </c>
      <c r="AE22" s="34">
        <v>1</v>
      </c>
      <c r="AF22" s="34">
        <v>1</v>
      </c>
      <c r="AG22" s="34">
        <v>1</v>
      </c>
      <c r="AH22" s="34">
        <v>1</v>
      </c>
      <c r="AI22" s="34"/>
      <c r="AJ22" s="34">
        <v>1</v>
      </c>
      <c r="AK22" s="34"/>
      <c r="AL22" s="34">
        <v>1</v>
      </c>
      <c r="AM22" s="35"/>
      <c r="AN22" s="33"/>
      <c r="AO22" s="34"/>
      <c r="AP22" s="34"/>
      <c r="AQ22" s="34"/>
      <c r="AR22" s="34"/>
      <c r="AS22" s="34"/>
      <c r="AT22" s="34"/>
      <c r="AU22" s="34">
        <v>1</v>
      </c>
      <c r="AV22" s="34">
        <v>0.5</v>
      </c>
      <c r="AW22" s="34">
        <v>1</v>
      </c>
      <c r="AX22" s="34">
        <v>1</v>
      </c>
      <c r="AY22" s="34">
        <v>1</v>
      </c>
      <c r="AZ22" s="34"/>
      <c r="BA22" s="34">
        <v>1</v>
      </c>
      <c r="BB22" s="34"/>
      <c r="BC22" s="34">
        <v>1</v>
      </c>
      <c r="BD22" s="35"/>
      <c r="BE22" s="33"/>
      <c r="BF22" s="34"/>
      <c r="BG22" s="34"/>
      <c r="BH22" s="34"/>
      <c r="BI22" s="34"/>
      <c r="BJ22" s="34"/>
      <c r="BK22" s="34"/>
      <c r="BL22" s="34"/>
      <c r="BM22" s="34"/>
      <c r="BN22" s="34">
        <v>1</v>
      </c>
      <c r="BO22" s="34">
        <v>1</v>
      </c>
      <c r="BP22" s="34">
        <v>1</v>
      </c>
      <c r="BQ22" s="34"/>
      <c r="BR22" s="34">
        <v>1</v>
      </c>
      <c r="BS22" s="34"/>
      <c r="BT22" s="34">
        <v>0.5</v>
      </c>
      <c r="BU22" s="35"/>
      <c r="BV22" s="33"/>
      <c r="BW22" s="34"/>
      <c r="BX22" s="34"/>
      <c r="BY22" s="34"/>
      <c r="BZ22" s="34"/>
      <c r="CA22" s="34"/>
      <c r="CB22" s="34"/>
      <c r="CC22" s="34"/>
      <c r="CD22" s="34"/>
      <c r="CE22" s="34">
        <v>1</v>
      </c>
      <c r="CF22" s="34">
        <v>1</v>
      </c>
      <c r="CG22" s="34">
        <v>1</v>
      </c>
      <c r="CH22" s="34"/>
      <c r="CI22" s="34"/>
      <c r="CJ22" s="34"/>
      <c r="CK22" s="34"/>
      <c r="CL22" s="35"/>
      <c r="CM22" s="33"/>
      <c r="CN22" s="34"/>
      <c r="CO22" s="34"/>
      <c r="CP22" s="34" t="s">
        <v>214</v>
      </c>
      <c r="CQ22" s="34"/>
      <c r="CR22" s="34"/>
      <c r="CS22" s="34"/>
      <c r="CT22" s="34"/>
      <c r="CU22" s="34"/>
      <c r="CV22" s="34">
        <v>1</v>
      </c>
      <c r="CW22" s="34"/>
      <c r="CX22" s="34">
        <v>1</v>
      </c>
      <c r="CY22" s="34"/>
      <c r="CZ22" s="34">
        <v>0.5</v>
      </c>
      <c r="DA22" s="34"/>
      <c r="DB22" s="34">
        <v>0.5</v>
      </c>
      <c r="DC22" s="35"/>
      <c r="DD22" s="33"/>
      <c r="DE22" s="34"/>
      <c r="DF22" s="34"/>
      <c r="DG22" s="34" t="s">
        <v>214</v>
      </c>
      <c r="DH22" s="34"/>
      <c r="DI22" s="34"/>
      <c r="DJ22" s="34"/>
      <c r="DK22" s="34"/>
      <c r="DL22" s="34"/>
      <c r="DM22" s="34">
        <v>1</v>
      </c>
      <c r="DN22" s="34"/>
      <c r="DO22" s="34">
        <v>1</v>
      </c>
      <c r="DP22" s="34"/>
      <c r="DQ22" s="34">
        <v>0.5</v>
      </c>
      <c r="DR22" s="34"/>
      <c r="DS22" s="34">
        <v>0.5</v>
      </c>
      <c r="DT22" s="35"/>
      <c r="DU22" s="33"/>
      <c r="DV22" s="34"/>
      <c r="DW22" s="34"/>
      <c r="DX22" s="34">
        <v>0.5</v>
      </c>
      <c r="DY22" s="34"/>
      <c r="DZ22" s="34"/>
      <c r="EA22" s="34"/>
      <c r="EB22" s="34"/>
      <c r="EC22" s="34"/>
      <c r="ED22" s="34">
        <v>1</v>
      </c>
      <c r="EE22" s="34">
        <v>1</v>
      </c>
      <c r="EF22" s="34">
        <v>1</v>
      </c>
      <c r="EG22" s="34"/>
      <c r="EH22" s="34">
        <v>0.5</v>
      </c>
      <c r="EI22" s="34"/>
      <c r="EJ22" s="34">
        <v>0.5</v>
      </c>
      <c r="EK22" s="35"/>
      <c r="EL22" s="33"/>
      <c r="EM22" s="34"/>
      <c r="EN22" s="34"/>
      <c r="EO22" s="34" t="s">
        <v>214</v>
      </c>
      <c r="EP22" s="34"/>
      <c r="EQ22" s="34"/>
      <c r="ER22" s="34"/>
      <c r="ES22" s="34"/>
      <c r="ET22" s="34"/>
      <c r="EU22" s="34" t="s">
        <v>214</v>
      </c>
      <c r="EV22" s="34" t="s">
        <v>214</v>
      </c>
      <c r="EW22" s="34" t="s">
        <v>214</v>
      </c>
      <c r="EX22" s="34"/>
      <c r="EY22" s="34" t="s">
        <v>214</v>
      </c>
      <c r="EZ22" s="34"/>
      <c r="FA22" s="34" t="s">
        <v>214</v>
      </c>
      <c r="FB22" s="35"/>
      <c r="FC22" s="33"/>
      <c r="FD22" s="34"/>
      <c r="FE22" s="34"/>
      <c r="FF22" s="34" t="s">
        <v>214</v>
      </c>
      <c r="FG22" s="34"/>
      <c r="FH22" s="34"/>
      <c r="FI22" s="34"/>
      <c r="FJ22" s="34"/>
      <c r="FK22" s="34"/>
      <c r="FL22" s="34"/>
      <c r="FM22" s="34" t="s">
        <v>214</v>
      </c>
      <c r="FN22" s="34" t="s">
        <v>214</v>
      </c>
      <c r="FO22" s="34"/>
      <c r="FP22" s="34" t="s">
        <v>214</v>
      </c>
      <c r="FQ22" s="34"/>
      <c r="FR22" s="34" t="s">
        <v>214</v>
      </c>
      <c r="FS22" s="35"/>
      <c r="FT22" s="33"/>
      <c r="FU22" s="34"/>
      <c r="FV22" s="34"/>
      <c r="FW22" s="34" t="s">
        <v>214</v>
      </c>
      <c r="FX22" s="34"/>
      <c r="FY22" s="34"/>
      <c r="FZ22" s="34"/>
      <c r="GA22" s="34"/>
      <c r="GB22" s="34"/>
      <c r="GC22" s="34"/>
      <c r="GD22" s="34" t="s">
        <v>214</v>
      </c>
      <c r="GE22" s="34"/>
      <c r="GF22" s="34"/>
      <c r="GG22" s="34" t="s">
        <v>214</v>
      </c>
      <c r="GH22" s="34"/>
      <c r="GI22" s="34" t="s">
        <v>214</v>
      </c>
      <c r="GJ22" s="35"/>
      <c r="GK22" s="33"/>
      <c r="GL22" s="34"/>
      <c r="GM22" s="34"/>
      <c r="GN22" s="34" t="s">
        <v>214</v>
      </c>
      <c r="GO22" s="34"/>
      <c r="GP22" s="34"/>
      <c r="GQ22" s="34"/>
      <c r="GR22" s="34"/>
      <c r="GS22" s="34"/>
      <c r="GT22" s="34"/>
      <c r="GU22" s="34" t="s">
        <v>214</v>
      </c>
      <c r="GV22" s="34"/>
      <c r="GW22" s="34"/>
      <c r="GX22" s="34" t="s">
        <v>214</v>
      </c>
      <c r="GY22" s="34"/>
      <c r="GZ22" s="34" t="s">
        <v>214</v>
      </c>
      <c r="HA22" s="35"/>
    </row>
    <row r="23" spans="1:209" ht="17.25" customHeight="1" x14ac:dyDescent="0.25">
      <c r="A23" s="9" t="s">
        <v>209</v>
      </c>
      <c r="B23" s="10" t="s">
        <v>246</v>
      </c>
      <c r="C23" s="11" t="s">
        <v>255</v>
      </c>
      <c r="D23" s="11" t="s">
        <v>256</v>
      </c>
      <c r="E23" s="12" t="s">
        <v>257</v>
      </c>
      <c r="F23" s="33"/>
      <c r="G23" s="34"/>
      <c r="H23" s="34"/>
      <c r="I23" s="34"/>
      <c r="J23" s="34"/>
      <c r="K23" s="34"/>
      <c r="L23" s="34"/>
      <c r="M23" s="34"/>
      <c r="N23" s="34"/>
      <c r="O23" s="34"/>
      <c r="P23" s="34"/>
      <c r="Q23" s="34"/>
      <c r="R23" s="34"/>
      <c r="S23" s="34"/>
      <c r="T23" s="34"/>
      <c r="U23" s="34"/>
      <c r="V23" s="35"/>
      <c r="W23" s="33"/>
      <c r="X23" s="34"/>
      <c r="Y23" s="34"/>
      <c r="Z23" s="34"/>
      <c r="AA23" s="34"/>
      <c r="AB23" s="34"/>
      <c r="AC23" s="34"/>
      <c r="AD23" s="34"/>
      <c r="AE23" s="34"/>
      <c r="AF23" s="34"/>
      <c r="AG23" s="34"/>
      <c r="AH23" s="34"/>
      <c r="AI23" s="34"/>
      <c r="AJ23" s="34"/>
      <c r="AK23" s="34"/>
      <c r="AL23" s="34"/>
      <c r="AM23" s="35"/>
      <c r="AN23" s="33"/>
      <c r="AO23" s="34"/>
      <c r="AP23" s="34"/>
      <c r="AQ23" s="34"/>
      <c r="AR23" s="34"/>
      <c r="AS23" s="34"/>
      <c r="AT23" s="34"/>
      <c r="AU23" s="34"/>
      <c r="AV23" s="34"/>
      <c r="AW23" s="34"/>
      <c r="AX23" s="34"/>
      <c r="AY23" s="34"/>
      <c r="AZ23" s="34"/>
      <c r="BA23" s="34"/>
      <c r="BB23" s="34"/>
      <c r="BC23" s="34"/>
      <c r="BD23" s="35"/>
      <c r="BE23" s="33"/>
      <c r="BF23" s="34"/>
      <c r="BG23" s="34"/>
      <c r="BH23" s="34"/>
      <c r="BI23" s="34"/>
      <c r="BJ23" s="34"/>
      <c r="BK23" s="34"/>
      <c r="BL23" s="34"/>
      <c r="BM23" s="34"/>
      <c r="BN23" s="34"/>
      <c r="BO23" s="34"/>
      <c r="BP23" s="34"/>
      <c r="BQ23" s="34"/>
      <c r="BR23" s="34"/>
      <c r="BS23" s="34"/>
      <c r="BT23" s="34"/>
      <c r="BU23" s="35"/>
      <c r="BV23" s="33"/>
      <c r="BW23" s="34"/>
      <c r="BX23" s="34"/>
      <c r="BY23" s="34"/>
      <c r="BZ23" s="34"/>
      <c r="CA23" s="34"/>
      <c r="CB23" s="34"/>
      <c r="CC23" s="34"/>
      <c r="CD23" s="34"/>
      <c r="CE23" s="34"/>
      <c r="CF23" s="34"/>
      <c r="CG23" s="34"/>
      <c r="CH23" s="34"/>
      <c r="CI23" s="34"/>
      <c r="CJ23" s="34"/>
      <c r="CK23" s="34"/>
      <c r="CL23" s="35"/>
      <c r="CM23" s="33"/>
      <c r="CN23" s="34"/>
      <c r="CO23" s="34"/>
      <c r="CP23" s="34"/>
      <c r="CQ23" s="34"/>
      <c r="CR23" s="34"/>
      <c r="CS23" s="34"/>
      <c r="CT23" s="34"/>
      <c r="CU23" s="34"/>
      <c r="CV23" s="34"/>
      <c r="CW23" s="34"/>
      <c r="CX23" s="34"/>
      <c r="CY23" s="34"/>
      <c r="CZ23" s="34"/>
      <c r="DA23" s="34"/>
      <c r="DB23" s="34"/>
      <c r="DC23" s="35"/>
      <c r="DD23" s="33"/>
      <c r="DE23" s="34"/>
      <c r="DF23" s="34"/>
      <c r="DG23" s="34"/>
      <c r="DH23" s="34"/>
      <c r="DI23" s="34"/>
      <c r="DJ23" s="34"/>
      <c r="DK23" s="34"/>
      <c r="DL23" s="34"/>
      <c r="DM23" s="34"/>
      <c r="DN23" s="34"/>
      <c r="DO23" s="34"/>
      <c r="DP23" s="34"/>
      <c r="DQ23" s="34"/>
      <c r="DR23" s="34"/>
      <c r="DS23" s="34"/>
      <c r="DT23" s="35"/>
      <c r="DU23" s="33"/>
      <c r="DV23" s="34"/>
      <c r="DW23" s="34"/>
      <c r="DX23" s="34"/>
      <c r="DY23" s="34"/>
      <c r="DZ23" s="34"/>
      <c r="EA23" s="34"/>
      <c r="EB23" s="34"/>
      <c r="EC23" s="34"/>
      <c r="ED23" s="34"/>
      <c r="EE23" s="34"/>
      <c r="EF23" s="34"/>
      <c r="EG23" s="34"/>
      <c r="EH23" s="34"/>
      <c r="EI23" s="34"/>
      <c r="EJ23" s="34"/>
      <c r="EK23" s="35"/>
      <c r="EL23" s="33"/>
      <c r="EM23" s="34"/>
      <c r="EN23" s="34"/>
      <c r="EO23" s="34"/>
      <c r="EP23" s="34"/>
      <c r="EQ23" s="34"/>
      <c r="ER23" s="34"/>
      <c r="ES23" s="34"/>
      <c r="ET23" s="34"/>
      <c r="EU23" s="34"/>
      <c r="EV23" s="34"/>
      <c r="EW23" s="34"/>
      <c r="EX23" s="34"/>
      <c r="EY23" s="34"/>
      <c r="EZ23" s="34"/>
      <c r="FA23" s="34"/>
      <c r="FB23" s="35"/>
      <c r="FC23" s="33"/>
      <c r="FD23" s="34"/>
      <c r="FE23" s="34"/>
      <c r="FF23" s="34"/>
      <c r="FG23" s="34"/>
      <c r="FH23" s="34"/>
      <c r="FI23" s="34"/>
      <c r="FJ23" s="34"/>
      <c r="FK23" s="34"/>
      <c r="FL23" s="34"/>
      <c r="FM23" s="34"/>
      <c r="FN23" s="34"/>
      <c r="FO23" s="34"/>
      <c r="FP23" s="34"/>
      <c r="FQ23" s="34"/>
      <c r="FR23" s="34"/>
      <c r="FS23" s="35"/>
      <c r="FT23" s="33"/>
      <c r="FU23" s="34"/>
      <c r="FV23" s="34"/>
      <c r="FW23" s="34"/>
      <c r="FX23" s="34"/>
      <c r="FY23" s="34"/>
      <c r="FZ23" s="34"/>
      <c r="GA23" s="34"/>
      <c r="GB23" s="34"/>
      <c r="GC23" s="34"/>
      <c r="GD23" s="34"/>
      <c r="GE23" s="34"/>
      <c r="GF23" s="34"/>
      <c r="GG23" s="34"/>
      <c r="GH23" s="34"/>
      <c r="GI23" s="34"/>
      <c r="GJ23" s="35"/>
      <c r="GK23" s="33"/>
      <c r="GL23" s="34"/>
      <c r="GM23" s="34"/>
      <c r="GN23" s="34"/>
      <c r="GO23" s="34"/>
      <c r="GP23" s="34"/>
      <c r="GQ23" s="34"/>
      <c r="GR23" s="34"/>
      <c r="GS23" s="34"/>
      <c r="GT23" s="34"/>
      <c r="GU23" s="34"/>
      <c r="GV23" s="34"/>
      <c r="GW23" s="34"/>
      <c r="GX23" s="34"/>
      <c r="GY23" s="34"/>
      <c r="GZ23" s="34"/>
      <c r="HA23" s="35"/>
    </row>
    <row r="24" spans="1:209" ht="17.25" customHeight="1" x14ac:dyDescent="0.25">
      <c r="A24" s="9" t="s">
        <v>209</v>
      </c>
      <c r="B24" s="10" t="s">
        <v>246</v>
      </c>
      <c r="C24" s="11" t="s">
        <v>215</v>
      </c>
      <c r="D24" s="11" t="s">
        <v>258</v>
      </c>
      <c r="E24" s="12" t="s">
        <v>259</v>
      </c>
      <c r="F24" s="33">
        <v>1</v>
      </c>
      <c r="G24" s="34"/>
      <c r="H24" s="34"/>
      <c r="I24" s="34"/>
      <c r="J24" s="34"/>
      <c r="K24" s="34"/>
      <c r="L24" s="34">
        <v>0.5</v>
      </c>
      <c r="M24" s="34">
        <v>1</v>
      </c>
      <c r="N24" s="34">
        <v>0.5</v>
      </c>
      <c r="O24" s="34">
        <v>1</v>
      </c>
      <c r="P24" s="34">
        <v>1</v>
      </c>
      <c r="Q24" s="34">
        <v>1</v>
      </c>
      <c r="R24" s="34"/>
      <c r="S24" s="34">
        <v>1</v>
      </c>
      <c r="T24" s="34">
        <v>1</v>
      </c>
      <c r="U24" s="34">
        <v>1</v>
      </c>
      <c r="V24" s="35"/>
      <c r="W24" s="33">
        <v>1</v>
      </c>
      <c r="X24" s="34">
        <v>1</v>
      </c>
      <c r="Y24" s="34"/>
      <c r="Z24" s="34"/>
      <c r="AA24" s="34"/>
      <c r="AB24" s="34"/>
      <c r="AC24" s="34">
        <v>0.5</v>
      </c>
      <c r="AD24" s="34">
        <v>1</v>
      </c>
      <c r="AE24" s="34">
        <v>1</v>
      </c>
      <c r="AF24" s="34">
        <v>1</v>
      </c>
      <c r="AG24" s="34">
        <v>1</v>
      </c>
      <c r="AH24" s="34">
        <v>1</v>
      </c>
      <c r="AI24" s="34"/>
      <c r="AJ24" s="34">
        <v>1</v>
      </c>
      <c r="AK24" s="34">
        <v>1</v>
      </c>
      <c r="AL24" s="34">
        <v>0.5</v>
      </c>
      <c r="AM24" s="35"/>
      <c r="AN24" s="33"/>
      <c r="AO24" s="34">
        <v>1</v>
      </c>
      <c r="AP24" s="34"/>
      <c r="AQ24" s="34"/>
      <c r="AR24" s="34"/>
      <c r="AS24" s="34"/>
      <c r="AT24" s="34">
        <v>0.5</v>
      </c>
      <c r="AU24" s="34">
        <v>1</v>
      </c>
      <c r="AV24" s="34">
        <v>0.5</v>
      </c>
      <c r="AW24" s="34">
        <v>1</v>
      </c>
      <c r="AX24" s="34">
        <v>1</v>
      </c>
      <c r="AY24" s="34">
        <v>1</v>
      </c>
      <c r="AZ24" s="34"/>
      <c r="BA24" s="34">
        <v>1</v>
      </c>
      <c r="BB24" s="34">
        <v>1</v>
      </c>
      <c r="BC24" s="34">
        <v>0.5</v>
      </c>
      <c r="BD24" s="35"/>
      <c r="BE24" s="33" t="s">
        <v>214</v>
      </c>
      <c r="BF24" s="34" t="s">
        <v>214</v>
      </c>
      <c r="BG24" s="34"/>
      <c r="BH24" s="34"/>
      <c r="BI24" s="34"/>
      <c r="BJ24" s="34"/>
      <c r="BK24" s="34">
        <v>0.5</v>
      </c>
      <c r="BL24" s="34"/>
      <c r="BM24" s="34"/>
      <c r="BN24" s="34">
        <v>1</v>
      </c>
      <c r="BO24" s="34">
        <v>1</v>
      </c>
      <c r="BP24" s="34">
        <v>1</v>
      </c>
      <c r="BQ24" s="34"/>
      <c r="BR24" s="34">
        <v>1</v>
      </c>
      <c r="BS24" s="34"/>
      <c r="BT24" s="34">
        <v>0.5</v>
      </c>
      <c r="BU24" s="35"/>
      <c r="BV24" s="33">
        <v>1</v>
      </c>
      <c r="BW24" s="34">
        <v>1</v>
      </c>
      <c r="BX24" s="34"/>
      <c r="BY24" s="34"/>
      <c r="BZ24" s="34"/>
      <c r="CA24" s="34"/>
      <c r="CB24" s="34"/>
      <c r="CC24" s="34"/>
      <c r="CD24" s="34"/>
      <c r="CE24" s="34">
        <v>1</v>
      </c>
      <c r="CF24" s="34">
        <v>1</v>
      </c>
      <c r="CG24" s="34">
        <v>1</v>
      </c>
      <c r="CH24" s="34"/>
      <c r="CI24" s="34">
        <v>1</v>
      </c>
      <c r="CJ24" s="34"/>
      <c r="CK24" s="34">
        <v>0.5</v>
      </c>
      <c r="CL24" s="35"/>
      <c r="CM24" s="33">
        <v>0.5</v>
      </c>
      <c r="CN24" s="34">
        <v>1</v>
      </c>
      <c r="CO24" s="34"/>
      <c r="CP24" s="34" t="s">
        <v>214</v>
      </c>
      <c r="CQ24" s="34"/>
      <c r="CR24" s="34"/>
      <c r="CS24" s="34"/>
      <c r="CT24" s="34"/>
      <c r="CU24" s="34"/>
      <c r="CV24" s="34">
        <v>1</v>
      </c>
      <c r="CW24" s="34"/>
      <c r="CX24" s="34">
        <v>1</v>
      </c>
      <c r="CY24" s="34"/>
      <c r="CZ24" s="34">
        <v>0.5</v>
      </c>
      <c r="DA24" s="34">
        <v>1</v>
      </c>
      <c r="DB24" s="34">
        <v>0.5</v>
      </c>
      <c r="DC24" s="35"/>
      <c r="DD24" s="33">
        <v>1</v>
      </c>
      <c r="DE24" s="34">
        <v>1</v>
      </c>
      <c r="DF24" s="34"/>
      <c r="DG24" s="34" t="s">
        <v>214</v>
      </c>
      <c r="DH24" s="34"/>
      <c r="DI24" s="34"/>
      <c r="DJ24" s="34"/>
      <c r="DK24" s="34"/>
      <c r="DL24" s="34"/>
      <c r="DM24" s="34">
        <v>0.5</v>
      </c>
      <c r="DN24" s="34"/>
      <c r="DO24" s="34">
        <v>1</v>
      </c>
      <c r="DP24" s="34"/>
      <c r="DQ24" s="34">
        <v>0.5</v>
      </c>
      <c r="DR24" s="34">
        <v>1</v>
      </c>
      <c r="DS24" s="34">
        <v>0.5</v>
      </c>
      <c r="DT24" s="35"/>
      <c r="DU24" s="33">
        <v>1</v>
      </c>
      <c r="DV24" s="34">
        <v>1</v>
      </c>
      <c r="DW24" s="34"/>
      <c r="DX24" s="34">
        <v>1</v>
      </c>
      <c r="DY24" s="34"/>
      <c r="DZ24" s="34"/>
      <c r="EA24" s="34"/>
      <c r="EB24" s="34"/>
      <c r="EC24" s="34"/>
      <c r="ED24" s="34">
        <v>1</v>
      </c>
      <c r="EE24" s="34">
        <v>1</v>
      </c>
      <c r="EF24" s="34">
        <v>1</v>
      </c>
      <c r="EG24" s="34"/>
      <c r="EH24" s="34">
        <v>1</v>
      </c>
      <c r="EI24" s="34">
        <v>1</v>
      </c>
      <c r="EJ24" s="34">
        <v>1</v>
      </c>
      <c r="EK24" s="35"/>
      <c r="EL24" s="33" t="s">
        <v>214</v>
      </c>
      <c r="EM24" s="34" t="s">
        <v>214</v>
      </c>
      <c r="EN24" s="34"/>
      <c r="EO24" s="34" t="s">
        <v>214</v>
      </c>
      <c r="EP24" s="34"/>
      <c r="EQ24" s="34"/>
      <c r="ER24" s="34"/>
      <c r="ES24" s="34"/>
      <c r="ET24" s="34"/>
      <c r="EU24" s="34" t="s">
        <v>214</v>
      </c>
      <c r="EV24" s="34" t="s">
        <v>214</v>
      </c>
      <c r="EW24" s="34" t="s">
        <v>214</v>
      </c>
      <c r="EX24" s="34"/>
      <c r="EY24" s="34" t="s">
        <v>214</v>
      </c>
      <c r="EZ24" s="34"/>
      <c r="FA24" s="34" t="s">
        <v>214</v>
      </c>
      <c r="FB24" s="35"/>
      <c r="FC24" s="33" t="s">
        <v>214</v>
      </c>
      <c r="FD24" s="34" t="s">
        <v>214</v>
      </c>
      <c r="FE24" s="34"/>
      <c r="FF24" s="34" t="s">
        <v>214</v>
      </c>
      <c r="FG24" s="34"/>
      <c r="FH24" s="34"/>
      <c r="FI24" s="34"/>
      <c r="FJ24" s="34"/>
      <c r="FK24" s="34"/>
      <c r="FL24" s="34"/>
      <c r="FM24" s="34" t="s">
        <v>214</v>
      </c>
      <c r="FN24" s="34" t="s">
        <v>214</v>
      </c>
      <c r="FO24" s="34"/>
      <c r="FP24" s="34" t="s">
        <v>214</v>
      </c>
      <c r="FQ24" s="34"/>
      <c r="FR24" s="34" t="s">
        <v>214</v>
      </c>
      <c r="FS24" s="35"/>
      <c r="FT24" s="33" t="s">
        <v>214</v>
      </c>
      <c r="FU24" s="34" t="s">
        <v>214</v>
      </c>
      <c r="FV24" s="34"/>
      <c r="FW24" s="34" t="s">
        <v>214</v>
      </c>
      <c r="FX24" s="34"/>
      <c r="FY24" s="34"/>
      <c r="FZ24" s="34"/>
      <c r="GA24" s="34"/>
      <c r="GB24" s="34"/>
      <c r="GC24" s="34"/>
      <c r="GD24" s="34" t="s">
        <v>214</v>
      </c>
      <c r="GE24" s="34"/>
      <c r="GF24" s="34"/>
      <c r="GG24" s="34" t="s">
        <v>214</v>
      </c>
      <c r="GH24" s="34"/>
      <c r="GI24" s="34" t="s">
        <v>214</v>
      </c>
      <c r="GJ24" s="35"/>
      <c r="GK24" s="33" t="s">
        <v>214</v>
      </c>
      <c r="GL24" s="34" t="s">
        <v>214</v>
      </c>
      <c r="GM24" s="34"/>
      <c r="GN24" s="34" t="s">
        <v>214</v>
      </c>
      <c r="GO24" s="34"/>
      <c r="GP24" s="34"/>
      <c r="GQ24" s="34"/>
      <c r="GR24" s="34"/>
      <c r="GS24" s="34"/>
      <c r="GT24" s="34"/>
      <c r="GU24" s="34" t="s">
        <v>214</v>
      </c>
      <c r="GV24" s="34"/>
      <c r="GW24" s="34"/>
      <c r="GX24" s="34" t="s">
        <v>214</v>
      </c>
      <c r="GY24" s="34"/>
      <c r="GZ24" s="34" t="s">
        <v>214</v>
      </c>
      <c r="HA24" s="35"/>
    </row>
    <row r="25" spans="1:209" ht="17.25" customHeight="1" x14ac:dyDescent="0.25">
      <c r="A25" s="9" t="s">
        <v>209</v>
      </c>
      <c r="B25" s="10" t="s">
        <v>260</v>
      </c>
      <c r="C25" s="11" t="s">
        <v>261</v>
      </c>
      <c r="D25" s="11" t="s">
        <v>262</v>
      </c>
      <c r="E25" s="12" t="s">
        <v>263</v>
      </c>
      <c r="F25" s="33"/>
      <c r="G25" s="34"/>
      <c r="H25" s="34"/>
      <c r="I25" s="34"/>
      <c r="J25" s="34"/>
      <c r="K25" s="34"/>
      <c r="L25" s="34"/>
      <c r="M25" s="34">
        <v>1</v>
      </c>
      <c r="N25" s="34">
        <v>0</v>
      </c>
      <c r="O25" s="34"/>
      <c r="P25" s="34"/>
      <c r="Q25" s="34"/>
      <c r="R25" s="34"/>
      <c r="S25" s="34"/>
      <c r="T25" s="34"/>
      <c r="U25" s="34"/>
      <c r="V25" s="35">
        <v>1</v>
      </c>
      <c r="W25" s="33">
        <v>1</v>
      </c>
      <c r="X25" s="34"/>
      <c r="Y25" s="34"/>
      <c r="Z25" s="34"/>
      <c r="AA25" s="34"/>
      <c r="AB25" s="34"/>
      <c r="AC25" s="34"/>
      <c r="AD25" s="34"/>
      <c r="AE25" s="34"/>
      <c r="AF25" s="34"/>
      <c r="AG25" s="34"/>
      <c r="AH25" s="34"/>
      <c r="AI25" s="34"/>
      <c r="AJ25" s="34"/>
      <c r="AK25" s="34"/>
      <c r="AL25" s="34"/>
      <c r="AM25" s="35"/>
      <c r="AN25" s="33"/>
      <c r="AO25" s="34"/>
      <c r="AP25" s="34"/>
      <c r="AQ25" s="34"/>
      <c r="AR25" s="34"/>
      <c r="AS25" s="34"/>
      <c r="AT25" s="34"/>
      <c r="AU25" s="34"/>
      <c r="AV25" s="34"/>
      <c r="AW25" s="34"/>
      <c r="AX25" s="34"/>
      <c r="AY25" s="34"/>
      <c r="AZ25" s="34"/>
      <c r="BA25" s="34">
        <v>1</v>
      </c>
      <c r="BB25" s="34">
        <v>1</v>
      </c>
      <c r="BC25" s="34"/>
      <c r="BD25" s="35"/>
      <c r="BE25" s="33"/>
      <c r="BF25" s="34"/>
      <c r="BG25" s="34"/>
      <c r="BH25" s="34"/>
      <c r="BI25" s="34"/>
      <c r="BJ25" s="34"/>
      <c r="BK25" s="34"/>
      <c r="BL25" s="34"/>
      <c r="BM25" s="34"/>
      <c r="BN25" s="34"/>
      <c r="BO25" s="34"/>
      <c r="BP25" s="34">
        <v>1</v>
      </c>
      <c r="BQ25" s="34"/>
      <c r="BR25" s="34"/>
      <c r="BS25" s="34"/>
      <c r="BT25" s="34"/>
      <c r="BU25" s="35"/>
      <c r="BV25" s="33">
        <v>0.5</v>
      </c>
      <c r="BW25" s="34">
        <v>1</v>
      </c>
      <c r="BX25" s="34"/>
      <c r="BY25" s="34"/>
      <c r="BZ25" s="34"/>
      <c r="CA25" s="34"/>
      <c r="CB25" s="34"/>
      <c r="CC25" s="34"/>
      <c r="CD25" s="34"/>
      <c r="CE25" s="34"/>
      <c r="CF25" s="34"/>
      <c r="CG25" s="34">
        <v>1</v>
      </c>
      <c r="CH25" s="34"/>
      <c r="CI25" s="34"/>
      <c r="CJ25" s="34"/>
      <c r="CK25" s="34">
        <v>0.5</v>
      </c>
      <c r="CL25" s="35"/>
      <c r="CM25" s="33"/>
      <c r="CN25" s="34"/>
      <c r="CO25" s="34"/>
      <c r="CP25" s="34" t="s">
        <v>214</v>
      </c>
      <c r="CQ25" s="34"/>
      <c r="CR25" s="34"/>
      <c r="CS25" s="34"/>
      <c r="CT25" s="34"/>
      <c r="CU25" s="34"/>
      <c r="CV25" s="34"/>
      <c r="CW25" s="34"/>
      <c r="CX25" s="34">
        <v>1</v>
      </c>
      <c r="CY25" s="34"/>
      <c r="CZ25" s="34"/>
      <c r="DA25" s="34"/>
      <c r="DB25" s="34"/>
      <c r="DC25" s="35"/>
      <c r="DD25" s="33"/>
      <c r="DE25" s="34"/>
      <c r="DF25" s="34"/>
      <c r="DG25" s="34"/>
      <c r="DH25" s="34"/>
      <c r="DI25" s="34"/>
      <c r="DJ25" s="34"/>
      <c r="DK25" s="34"/>
      <c r="DL25" s="34"/>
      <c r="DM25" s="34"/>
      <c r="DN25" s="34"/>
      <c r="DO25" s="34">
        <v>1</v>
      </c>
      <c r="DP25" s="34"/>
      <c r="DQ25" s="34"/>
      <c r="DR25" s="34"/>
      <c r="DS25" s="34"/>
      <c r="DT25" s="35"/>
      <c r="DU25" s="33"/>
      <c r="DV25" s="34"/>
      <c r="DW25" s="34"/>
      <c r="DX25" s="34">
        <v>1</v>
      </c>
      <c r="DY25" s="34"/>
      <c r="DZ25" s="34"/>
      <c r="EA25" s="34"/>
      <c r="EB25" s="34"/>
      <c r="EC25" s="34"/>
      <c r="ED25" s="34"/>
      <c r="EE25" s="34"/>
      <c r="EF25" s="34"/>
      <c r="EG25" s="34"/>
      <c r="EH25" s="34">
        <v>1</v>
      </c>
      <c r="EI25" s="34"/>
      <c r="EJ25" s="34"/>
      <c r="EK25" s="35"/>
      <c r="EL25" s="33" t="s">
        <v>214</v>
      </c>
      <c r="EM25" s="34" t="s">
        <v>214</v>
      </c>
      <c r="EN25" s="34"/>
      <c r="EO25" s="34"/>
      <c r="EP25" s="34"/>
      <c r="EQ25" s="34"/>
      <c r="ER25" s="34"/>
      <c r="ES25" s="34"/>
      <c r="ET25" s="34"/>
      <c r="EU25" s="34"/>
      <c r="EV25" s="34"/>
      <c r="EW25" s="34" t="s">
        <v>214</v>
      </c>
      <c r="EX25" s="34"/>
      <c r="EY25" s="34"/>
      <c r="EZ25" s="34"/>
      <c r="FA25" s="34" t="s">
        <v>214</v>
      </c>
      <c r="FB25" s="35"/>
      <c r="FC25" s="33"/>
      <c r="FD25" s="34"/>
      <c r="FE25" s="34"/>
      <c r="FF25" s="34" t="s">
        <v>214</v>
      </c>
      <c r="FG25" s="34"/>
      <c r="FH25" s="34"/>
      <c r="FI25" s="34"/>
      <c r="FJ25" s="34"/>
      <c r="FK25" s="34"/>
      <c r="FL25" s="34"/>
      <c r="FM25" s="34"/>
      <c r="FN25" s="34" t="s">
        <v>214</v>
      </c>
      <c r="FO25" s="34"/>
      <c r="FP25" s="34"/>
      <c r="FQ25" s="34"/>
      <c r="FR25" s="34"/>
      <c r="FS25" s="35"/>
      <c r="FT25" s="33"/>
      <c r="FU25" s="34"/>
      <c r="FV25" s="34"/>
      <c r="FW25" s="34"/>
      <c r="FX25" s="34"/>
      <c r="FY25" s="34"/>
      <c r="FZ25" s="34"/>
      <c r="GA25" s="34"/>
      <c r="GB25" s="34"/>
      <c r="GC25" s="34"/>
      <c r="GD25" s="34"/>
      <c r="GE25" s="34"/>
      <c r="GF25" s="34"/>
      <c r="GG25" s="34"/>
      <c r="GH25" s="34"/>
      <c r="GI25" s="34"/>
      <c r="GJ25" s="35"/>
      <c r="GK25" s="33"/>
      <c r="GL25" s="34"/>
      <c r="GM25" s="34"/>
      <c r="GN25" s="34" t="s">
        <v>214</v>
      </c>
      <c r="GO25" s="34"/>
      <c r="GP25" s="34"/>
      <c r="GQ25" s="34"/>
      <c r="GR25" s="34"/>
      <c r="GS25" s="34"/>
      <c r="GT25" s="34"/>
      <c r="GU25" s="34" t="s">
        <v>214</v>
      </c>
      <c r="GV25" s="34"/>
      <c r="GW25" s="34"/>
      <c r="GX25" s="34" t="s">
        <v>214</v>
      </c>
      <c r="GY25" s="34"/>
      <c r="GZ25" s="34"/>
      <c r="HA25" s="35"/>
    </row>
    <row r="26" spans="1:209" ht="17.25" customHeight="1" x14ac:dyDescent="0.25">
      <c r="A26" s="9" t="s">
        <v>209</v>
      </c>
      <c r="B26" s="10" t="s">
        <v>260</v>
      </c>
      <c r="C26" s="11" t="s">
        <v>264</v>
      </c>
      <c r="D26" s="11" t="s">
        <v>262</v>
      </c>
      <c r="E26" s="12" t="s">
        <v>263</v>
      </c>
      <c r="F26" s="33"/>
      <c r="G26" s="34"/>
      <c r="H26" s="34"/>
      <c r="I26" s="34"/>
      <c r="J26" s="34"/>
      <c r="K26" s="34"/>
      <c r="L26" s="34"/>
      <c r="M26" s="34">
        <v>1</v>
      </c>
      <c r="N26" s="34">
        <v>0</v>
      </c>
      <c r="O26" s="34"/>
      <c r="P26" s="34"/>
      <c r="Q26" s="34"/>
      <c r="R26" s="34"/>
      <c r="S26" s="34"/>
      <c r="T26" s="34"/>
      <c r="U26" s="34"/>
      <c r="V26" s="35"/>
      <c r="W26" s="33">
        <v>1</v>
      </c>
      <c r="X26" s="34"/>
      <c r="Y26" s="34"/>
      <c r="Z26" s="34"/>
      <c r="AA26" s="34"/>
      <c r="AB26" s="34"/>
      <c r="AC26" s="34"/>
      <c r="AD26" s="34"/>
      <c r="AE26" s="34"/>
      <c r="AF26" s="34"/>
      <c r="AG26" s="34"/>
      <c r="AH26" s="34"/>
      <c r="AI26" s="34"/>
      <c r="AJ26" s="34"/>
      <c r="AK26" s="34"/>
      <c r="AL26" s="34"/>
      <c r="AM26" s="35"/>
      <c r="AN26" s="33"/>
      <c r="AO26" s="34"/>
      <c r="AP26" s="34"/>
      <c r="AQ26" s="34"/>
      <c r="AR26" s="34"/>
      <c r="AS26" s="34"/>
      <c r="AT26" s="34"/>
      <c r="AU26" s="34"/>
      <c r="AV26" s="34"/>
      <c r="AW26" s="34"/>
      <c r="AX26" s="34"/>
      <c r="AY26" s="34"/>
      <c r="AZ26" s="34"/>
      <c r="BA26" s="34">
        <v>1</v>
      </c>
      <c r="BB26" s="34">
        <v>1</v>
      </c>
      <c r="BC26" s="34"/>
      <c r="BD26" s="35"/>
      <c r="BE26" s="33"/>
      <c r="BF26" s="34"/>
      <c r="BG26" s="34"/>
      <c r="BH26" s="34"/>
      <c r="BI26" s="34"/>
      <c r="BJ26" s="34"/>
      <c r="BK26" s="34"/>
      <c r="BL26" s="34"/>
      <c r="BM26" s="34"/>
      <c r="BN26" s="34"/>
      <c r="BO26" s="34"/>
      <c r="BP26" s="34">
        <v>1</v>
      </c>
      <c r="BQ26" s="34"/>
      <c r="BR26" s="34"/>
      <c r="BS26" s="34"/>
      <c r="BT26" s="34"/>
      <c r="BU26" s="35"/>
      <c r="BV26" s="33">
        <v>0.5</v>
      </c>
      <c r="BW26" s="34">
        <v>1</v>
      </c>
      <c r="BX26" s="34"/>
      <c r="BY26" s="34"/>
      <c r="BZ26" s="34"/>
      <c r="CA26" s="34"/>
      <c r="CB26" s="34"/>
      <c r="CC26" s="34"/>
      <c r="CD26" s="34"/>
      <c r="CE26" s="34"/>
      <c r="CF26" s="34"/>
      <c r="CG26" s="34">
        <v>1</v>
      </c>
      <c r="CH26" s="34"/>
      <c r="CI26" s="34"/>
      <c r="CJ26" s="34"/>
      <c r="CK26" s="34">
        <v>0.5</v>
      </c>
      <c r="CL26" s="35"/>
      <c r="CM26" s="33"/>
      <c r="CN26" s="34"/>
      <c r="CO26" s="34"/>
      <c r="CP26" s="34" t="s">
        <v>214</v>
      </c>
      <c r="CQ26" s="34"/>
      <c r="CR26" s="34"/>
      <c r="CS26" s="34"/>
      <c r="CT26" s="34"/>
      <c r="CU26" s="34"/>
      <c r="CV26" s="34"/>
      <c r="CW26" s="34"/>
      <c r="CX26" s="34">
        <v>1</v>
      </c>
      <c r="CY26" s="34"/>
      <c r="CZ26" s="34"/>
      <c r="DA26" s="34"/>
      <c r="DB26" s="34"/>
      <c r="DC26" s="35"/>
      <c r="DD26" s="33"/>
      <c r="DE26" s="34"/>
      <c r="DF26" s="34"/>
      <c r="DG26" s="34"/>
      <c r="DH26" s="34"/>
      <c r="DI26" s="34"/>
      <c r="DJ26" s="34"/>
      <c r="DK26" s="34"/>
      <c r="DL26" s="34"/>
      <c r="DM26" s="34"/>
      <c r="DN26" s="34"/>
      <c r="DO26" s="34">
        <v>1</v>
      </c>
      <c r="DP26" s="34"/>
      <c r="DQ26" s="34"/>
      <c r="DR26" s="34"/>
      <c r="DS26" s="34" t="s">
        <v>214</v>
      </c>
      <c r="DT26" s="35"/>
      <c r="DU26" s="33"/>
      <c r="DV26" s="34"/>
      <c r="DW26" s="34"/>
      <c r="DX26" s="34">
        <v>1</v>
      </c>
      <c r="DY26" s="34"/>
      <c r="DZ26" s="34"/>
      <c r="EA26" s="34"/>
      <c r="EB26" s="34"/>
      <c r="EC26" s="34"/>
      <c r="ED26" s="34"/>
      <c r="EE26" s="34"/>
      <c r="EF26" s="34"/>
      <c r="EG26" s="34"/>
      <c r="EH26" s="34">
        <v>1</v>
      </c>
      <c r="EI26" s="34"/>
      <c r="EJ26" s="34"/>
      <c r="EK26" s="35"/>
      <c r="EL26" s="33" t="s">
        <v>214</v>
      </c>
      <c r="EM26" s="34" t="s">
        <v>214</v>
      </c>
      <c r="EN26" s="34"/>
      <c r="EO26" s="34"/>
      <c r="EP26" s="34"/>
      <c r="EQ26" s="34"/>
      <c r="ER26" s="34"/>
      <c r="ES26" s="34"/>
      <c r="ET26" s="34"/>
      <c r="EU26" s="34"/>
      <c r="EV26" s="34"/>
      <c r="EW26" s="34" t="s">
        <v>214</v>
      </c>
      <c r="EX26" s="34"/>
      <c r="EY26" s="34"/>
      <c r="EZ26" s="34"/>
      <c r="FA26" s="34" t="s">
        <v>214</v>
      </c>
      <c r="FB26" s="35"/>
      <c r="FC26" s="33"/>
      <c r="FD26" s="34"/>
      <c r="FE26" s="34"/>
      <c r="FF26" s="34" t="s">
        <v>214</v>
      </c>
      <c r="FG26" s="34"/>
      <c r="FH26" s="34"/>
      <c r="FI26" s="34"/>
      <c r="FJ26" s="34"/>
      <c r="FK26" s="34"/>
      <c r="FL26" s="34"/>
      <c r="FM26" s="34"/>
      <c r="FN26" s="34" t="s">
        <v>214</v>
      </c>
      <c r="FO26" s="34"/>
      <c r="FP26" s="34"/>
      <c r="FQ26" s="34"/>
      <c r="FR26" s="34"/>
      <c r="FS26" s="35"/>
      <c r="FT26" s="33"/>
      <c r="FU26" s="34"/>
      <c r="FV26" s="34"/>
      <c r="FW26" s="34"/>
      <c r="FX26" s="34"/>
      <c r="FY26" s="34"/>
      <c r="FZ26" s="34"/>
      <c r="GA26" s="34"/>
      <c r="GB26" s="34"/>
      <c r="GC26" s="34"/>
      <c r="GD26" s="34"/>
      <c r="GE26" s="34"/>
      <c r="GF26" s="34"/>
      <c r="GG26" s="34"/>
      <c r="GH26" s="34"/>
      <c r="GI26" s="34"/>
      <c r="GJ26" s="35"/>
      <c r="GK26" s="33"/>
      <c r="GL26" s="34"/>
      <c r="GM26" s="34"/>
      <c r="GN26" s="34" t="s">
        <v>214</v>
      </c>
      <c r="GO26" s="34"/>
      <c r="GP26" s="34"/>
      <c r="GQ26" s="34"/>
      <c r="GR26" s="34"/>
      <c r="GS26" s="34"/>
      <c r="GT26" s="34"/>
      <c r="GU26" s="34" t="s">
        <v>214</v>
      </c>
      <c r="GV26" s="34"/>
      <c r="GW26" s="34"/>
      <c r="GX26" s="34" t="s">
        <v>214</v>
      </c>
      <c r="GY26" s="34"/>
      <c r="GZ26" s="34"/>
      <c r="HA26" s="35"/>
    </row>
    <row r="27" spans="1:209" ht="17.25" customHeight="1" x14ac:dyDescent="0.25">
      <c r="A27" s="9" t="s">
        <v>209</v>
      </c>
      <c r="B27" s="10" t="s">
        <v>260</v>
      </c>
      <c r="C27" s="11" t="s">
        <v>265</v>
      </c>
      <c r="D27" s="11" t="s">
        <v>266</v>
      </c>
      <c r="E27" s="12" t="s">
        <v>263</v>
      </c>
      <c r="F27" s="33"/>
      <c r="G27" s="34"/>
      <c r="H27" s="34"/>
      <c r="I27" s="34"/>
      <c r="J27" s="34"/>
      <c r="K27" s="34"/>
      <c r="L27" s="34"/>
      <c r="M27" s="34">
        <v>1</v>
      </c>
      <c r="N27" s="34">
        <v>0</v>
      </c>
      <c r="O27" s="34"/>
      <c r="P27" s="34"/>
      <c r="Q27" s="34"/>
      <c r="R27" s="34"/>
      <c r="S27" s="34"/>
      <c r="T27" s="34"/>
      <c r="U27" s="34"/>
      <c r="V27" s="35">
        <v>1</v>
      </c>
      <c r="W27" s="33">
        <v>1</v>
      </c>
      <c r="X27" s="34"/>
      <c r="Y27" s="34"/>
      <c r="Z27" s="34"/>
      <c r="AA27" s="34"/>
      <c r="AB27" s="34"/>
      <c r="AC27" s="34"/>
      <c r="AD27" s="34"/>
      <c r="AE27" s="34"/>
      <c r="AF27" s="34"/>
      <c r="AG27" s="34"/>
      <c r="AH27" s="34"/>
      <c r="AI27" s="34"/>
      <c r="AJ27" s="34"/>
      <c r="AK27" s="34"/>
      <c r="AL27" s="34"/>
      <c r="AM27" s="35"/>
      <c r="AN27" s="33"/>
      <c r="AO27" s="34"/>
      <c r="AP27" s="34"/>
      <c r="AQ27" s="34"/>
      <c r="AR27" s="34"/>
      <c r="AS27" s="34"/>
      <c r="AT27" s="34"/>
      <c r="AU27" s="34"/>
      <c r="AV27" s="34"/>
      <c r="AW27" s="34"/>
      <c r="AX27" s="34"/>
      <c r="AY27" s="34"/>
      <c r="AZ27" s="34"/>
      <c r="BA27" s="34">
        <v>1</v>
      </c>
      <c r="BB27" s="34">
        <v>1</v>
      </c>
      <c r="BC27" s="34"/>
      <c r="BD27" s="35"/>
      <c r="BE27" s="33"/>
      <c r="BF27" s="34"/>
      <c r="BG27" s="34"/>
      <c r="BH27" s="34"/>
      <c r="BI27" s="34"/>
      <c r="BJ27" s="34"/>
      <c r="BK27" s="34"/>
      <c r="BL27" s="34"/>
      <c r="BM27" s="34"/>
      <c r="BN27" s="34"/>
      <c r="BO27" s="34"/>
      <c r="BP27" s="34">
        <v>1</v>
      </c>
      <c r="BQ27" s="34"/>
      <c r="BR27" s="34"/>
      <c r="BS27" s="34"/>
      <c r="BT27" s="34"/>
      <c r="BU27" s="35"/>
      <c r="BV27" s="33">
        <v>0.5</v>
      </c>
      <c r="BW27" s="34">
        <v>1</v>
      </c>
      <c r="BX27" s="34"/>
      <c r="BY27" s="34"/>
      <c r="BZ27" s="34"/>
      <c r="CA27" s="34"/>
      <c r="CB27" s="34"/>
      <c r="CC27" s="34"/>
      <c r="CD27" s="34"/>
      <c r="CE27" s="34"/>
      <c r="CF27" s="34"/>
      <c r="CG27" s="34">
        <v>1</v>
      </c>
      <c r="CH27" s="34"/>
      <c r="CI27" s="34"/>
      <c r="CJ27" s="34"/>
      <c r="CK27" s="34">
        <v>0.5</v>
      </c>
      <c r="CL27" s="35"/>
      <c r="CM27" s="33"/>
      <c r="CN27" s="34"/>
      <c r="CO27" s="34"/>
      <c r="CP27" s="34" t="s">
        <v>214</v>
      </c>
      <c r="CQ27" s="34"/>
      <c r="CR27" s="34"/>
      <c r="CS27" s="34"/>
      <c r="CT27" s="34"/>
      <c r="CU27" s="34"/>
      <c r="CV27" s="34"/>
      <c r="CW27" s="34"/>
      <c r="CX27" s="34">
        <v>1</v>
      </c>
      <c r="CY27" s="34"/>
      <c r="CZ27" s="34"/>
      <c r="DA27" s="34"/>
      <c r="DB27" s="34"/>
      <c r="DC27" s="35"/>
      <c r="DD27" s="33">
        <v>1</v>
      </c>
      <c r="DE27" s="34"/>
      <c r="DF27" s="34"/>
      <c r="DG27" s="34"/>
      <c r="DH27" s="34"/>
      <c r="DI27" s="34"/>
      <c r="DJ27" s="34"/>
      <c r="DK27" s="34"/>
      <c r="DL27" s="34"/>
      <c r="DM27" s="34"/>
      <c r="DN27" s="34"/>
      <c r="DO27" s="34">
        <v>1</v>
      </c>
      <c r="DP27" s="34"/>
      <c r="DQ27" s="34"/>
      <c r="DR27" s="34"/>
      <c r="DS27" s="34" t="s">
        <v>214</v>
      </c>
      <c r="DT27" s="35"/>
      <c r="DU27" s="33"/>
      <c r="DV27" s="34"/>
      <c r="DW27" s="34"/>
      <c r="DX27" s="34">
        <v>1</v>
      </c>
      <c r="DY27" s="34"/>
      <c r="DZ27" s="34"/>
      <c r="EA27" s="34"/>
      <c r="EB27" s="34"/>
      <c r="EC27" s="34"/>
      <c r="ED27" s="34"/>
      <c r="EE27" s="34"/>
      <c r="EF27" s="34"/>
      <c r="EG27" s="34"/>
      <c r="EH27" s="34">
        <v>1</v>
      </c>
      <c r="EI27" s="34"/>
      <c r="EJ27" s="34"/>
      <c r="EK27" s="35"/>
      <c r="EL27" s="33" t="s">
        <v>214</v>
      </c>
      <c r="EM27" s="34" t="s">
        <v>214</v>
      </c>
      <c r="EN27" s="34"/>
      <c r="EO27" s="34"/>
      <c r="EP27" s="34"/>
      <c r="EQ27" s="34"/>
      <c r="ER27" s="34"/>
      <c r="ES27" s="34"/>
      <c r="ET27" s="34"/>
      <c r="EU27" s="34"/>
      <c r="EV27" s="34"/>
      <c r="EW27" s="34" t="s">
        <v>214</v>
      </c>
      <c r="EX27" s="34"/>
      <c r="EY27" s="34"/>
      <c r="EZ27" s="34"/>
      <c r="FA27" s="34" t="s">
        <v>214</v>
      </c>
      <c r="FB27" s="35"/>
      <c r="FC27" s="33"/>
      <c r="FD27" s="34"/>
      <c r="FE27" s="34"/>
      <c r="FF27" s="34" t="s">
        <v>214</v>
      </c>
      <c r="FG27" s="34"/>
      <c r="FH27" s="34"/>
      <c r="FI27" s="34"/>
      <c r="FJ27" s="34"/>
      <c r="FK27" s="34"/>
      <c r="FL27" s="34"/>
      <c r="FM27" s="34"/>
      <c r="FN27" s="34" t="s">
        <v>214</v>
      </c>
      <c r="FO27" s="34"/>
      <c r="FP27" s="34"/>
      <c r="FQ27" s="34"/>
      <c r="FR27" s="34"/>
      <c r="FS27" s="35"/>
      <c r="FT27" s="33"/>
      <c r="FU27" s="34"/>
      <c r="FV27" s="34"/>
      <c r="FW27" s="34"/>
      <c r="FX27" s="34"/>
      <c r="FY27" s="34"/>
      <c r="FZ27" s="34"/>
      <c r="GA27" s="34"/>
      <c r="GB27" s="34"/>
      <c r="GC27" s="34"/>
      <c r="GD27" s="34"/>
      <c r="GE27" s="34"/>
      <c r="GF27" s="34"/>
      <c r="GG27" s="34"/>
      <c r="GH27" s="34"/>
      <c r="GI27" s="34"/>
      <c r="GJ27" s="35"/>
      <c r="GK27" s="33"/>
      <c r="GL27" s="34"/>
      <c r="GM27" s="34"/>
      <c r="GN27" s="34" t="s">
        <v>214</v>
      </c>
      <c r="GO27" s="34"/>
      <c r="GP27" s="34"/>
      <c r="GQ27" s="34"/>
      <c r="GR27" s="34"/>
      <c r="GS27" s="34"/>
      <c r="GT27" s="34"/>
      <c r="GU27" s="34" t="s">
        <v>214</v>
      </c>
      <c r="GV27" s="34"/>
      <c r="GW27" s="34"/>
      <c r="GX27" s="34" t="s">
        <v>214</v>
      </c>
      <c r="GY27" s="34"/>
      <c r="GZ27" s="34"/>
      <c r="HA27" s="35"/>
    </row>
    <row r="28" spans="1:209" ht="17.25" customHeight="1" x14ac:dyDescent="0.25">
      <c r="A28" s="9" t="s">
        <v>209</v>
      </c>
      <c r="B28" s="10" t="s">
        <v>260</v>
      </c>
      <c r="C28" s="11" t="s">
        <v>267</v>
      </c>
      <c r="D28" s="11" t="s">
        <v>266</v>
      </c>
      <c r="E28" s="12" t="s">
        <v>263</v>
      </c>
      <c r="F28" s="33"/>
      <c r="G28" s="34"/>
      <c r="H28" s="34"/>
      <c r="I28" s="34"/>
      <c r="J28" s="34"/>
      <c r="K28" s="34"/>
      <c r="L28" s="34"/>
      <c r="M28" s="34">
        <v>1</v>
      </c>
      <c r="N28" s="34">
        <v>0</v>
      </c>
      <c r="O28" s="34"/>
      <c r="P28" s="34"/>
      <c r="Q28" s="34"/>
      <c r="R28" s="34"/>
      <c r="S28" s="34"/>
      <c r="T28" s="34"/>
      <c r="U28" s="34"/>
      <c r="V28" s="35">
        <v>1</v>
      </c>
      <c r="W28" s="33">
        <v>1</v>
      </c>
      <c r="X28" s="34"/>
      <c r="Y28" s="34"/>
      <c r="Z28" s="34"/>
      <c r="AA28" s="34"/>
      <c r="AB28" s="34"/>
      <c r="AC28" s="34"/>
      <c r="AD28" s="34"/>
      <c r="AE28" s="34"/>
      <c r="AF28" s="34"/>
      <c r="AG28" s="34"/>
      <c r="AH28" s="34"/>
      <c r="AI28" s="34"/>
      <c r="AJ28" s="34"/>
      <c r="AK28" s="34"/>
      <c r="AL28" s="34"/>
      <c r="AM28" s="35"/>
      <c r="AN28" s="33"/>
      <c r="AO28" s="34"/>
      <c r="AP28" s="34"/>
      <c r="AQ28" s="34"/>
      <c r="AR28" s="34"/>
      <c r="AS28" s="34"/>
      <c r="AT28" s="34"/>
      <c r="AU28" s="34"/>
      <c r="AV28" s="34"/>
      <c r="AW28" s="34"/>
      <c r="AX28" s="34"/>
      <c r="AY28" s="34"/>
      <c r="AZ28" s="34"/>
      <c r="BA28" s="34">
        <v>1</v>
      </c>
      <c r="BB28" s="34">
        <v>1</v>
      </c>
      <c r="BC28" s="34"/>
      <c r="BD28" s="35"/>
      <c r="BE28" s="33"/>
      <c r="BF28" s="34"/>
      <c r="BG28" s="34"/>
      <c r="BH28" s="34"/>
      <c r="BI28" s="34"/>
      <c r="BJ28" s="34"/>
      <c r="BK28" s="34"/>
      <c r="BL28" s="34"/>
      <c r="BM28" s="34"/>
      <c r="BN28" s="34"/>
      <c r="BO28" s="34"/>
      <c r="BP28" s="34">
        <v>0.5</v>
      </c>
      <c r="BQ28" s="34"/>
      <c r="BR28" s="34"/>
      <c r="BS28" s="34"/>
      <c r="BT28" s="34"/>
      <c r="BU28" s="35"/>
      <c r="BV28" s="33">
        <v>0.5</v>
      </c>
      <c r="BW28" s="34">
        <v>1</v>
      </c>
      <c r="BX28" s="34"/>
      <c r="BY28" s="34"/>
      <c r="BZ28" s="34"/>
      <c r="CA28" s="34"/>
      <c r="CB28" s="34"/>
      <c r="CC28" s="34"/>
      <c r="CD28" s="34"/>
      <c r="CE28" s="34"/>
      <c r="CF28" s="34"/>
      <c r="CG28" s="34">
        <v>1</v>
      </c>
      <c r="CH28" s="34"/>
      <c r="CI28" s="34"/>
      <c r="CJ28" s="34"/>
      <c r="CK28" s="34">
        <v>0.5</v>
      </c>
      <c r="CL28" s="35"/>
      <c r="CM28" s="33"/>
      <c r="CN28" s="34"/>
      <c r="CO28" s="34"/>
      <c r="CP28" s="34" t="s">
        <v>214</v>
      </c>
      <c r="CQ28" s="34"/>
      <c r="CR28" s="34"/>
      <c r="CS28" s="34"/>
      <c r="CT28" s="34"/>
      <c r="CU28" s="34"/>
      <c r="CV28" s="34"/>
      <c r="CW28" s="34"/>
      <c r="CX28" s="34">
        <v>1</v>
      </c>
      <c r="CY28" s="34"/>
      <c r="CZ28" s="34"/>
      <c r="DA28" s="34"/>
      <c r="DB28" s="34"/>
      <c r="DC28" s="35"/>
      <c r="DD28" s="33">
        <v>1</v>
      </c>
      <c r="DE28" s="34"/>
      <c r="DF28" s="34"/>
      <c r="DG28" s="34"/>
      <c r="DH28" s="34"/>
      <c r="DI28" s="34"/>
      <c r="DJ28" s="34"/>
      <c r="DK28" s="34"/>
      <c r="DL28" s="34"/>
      <c r="DM28" s="34"/>
      <c r="DN28" s="34"/>
      <c r="DO28" s="34">
        <v>1</v>
      </c>
      <c r="DP28" s="34"/>
      <c r="DQ28" s="34"/>
      <c r="DR28" s="34"/>
      <c r="DS28" s="34" t="s">
        <v>214</v>
      </c>
      <c r="DT28" s="35"/>
      <c r="DU28" s="33"/>
      <c r="DV28" s="34"/>
      <c r="DW28" s="34"/>
      <c r="DX28" s="34">
        <v>1</v>
      </c>
      <c r="DY28" s="34"/>
      <c r="DZ28" s="34"/>
      <c r="EA28" s="34"/>
      <c r="EB28" s="34"/>
      <c r="EC28" s="34"/>
      <c r="ED28" s="34"/>
      <c r="EE28" s="34"/>
      <c r="EF28" s="34"/>
      <c r="EG28" s="34"/>
      <c r="EH28" s="34">
        <v>1</v>
      </c>
      <c r="EI28" s="34"/>
      <c r="EJ28" s="34"/>
      <c r="EK28" s="35"/>
      <c r="EL28" s="33" t="s">
        <v>214</v>
      </c>
      <c r="EM28" s="34" t="s">
        <v>214</v>
      </c>
      <c r="EN28" s="34"/>
      <c r="EO28" s="34"/>
      <c r="EP28" s="34"/>
      <c r="EQ28" s="34"/>
      <c r="ER28" s="34"/>
      <c r="ES28" s="34"/>
      <c r="ET28" s="34"/>
      <c r="EU28" s="34"/>
      <c r="EV28" s="34"/>
      <c r="EW28" s="34" t="s">
        <v>214</v>
      </c>
      <c r="EX28" s="34"/>
      <c r="EY28" s="34"/>
      <c r="EZ28" s="34"/>
      <c r="FA28" s="34" t="s">
        <v>214</v>
      </c>
      <c r="FB28" s="35"/>
      <c r="FC28" s="33"/>
      <c r="FD28" s="34"/>
      <c r="FE28" s="34"/>
      <c r="FF28" s="34" t="s">
        <v>214</v>
      </c>
      <c r="FG28" s="34"/>
      <c r="FH28" s="34"/>
      <c r="FI28" s="34"/>
      <c r="FJ28" s="34"/>
      <c r="FK28" s="34"/>
      <c r="FL28" s="34"/>
      <c r="FM28" s="34"/>
      <c r="FN28" s="34" t="s">
        <v>214</v>
      </c>
      <c r="FO28" s="34"/>
      <c r="FP28" s="34"/>
      <c r="FQ28" s="34"/>
      <c r="FR28" s="34"/>
      <c r="FS28" s="35"/>
      <c r="FT28" s="33"/>
      <c r="FU28" s="34"/>
      <c r="FV28" s="34"/>
      <c r="FW28" s="34"/>
      <c r="FX28" s="34"/>
      <c r="FY28" s="34"/>
      <c r="FZ28" s="34"/>
      <c r="GA28" s="34"/>
      <c r="GB28" s="34"/>
      <c r="GC28" s="34"/>
      <c r="GD28" s="34"/>
      <c r="GE28" s="34"/>
      <c r="GF28" s="34"/>
      <c r="GG28" s="34"/>
      <c r="GH28" s="34"/>
      <c r="GI28" s="34"/>
      <c r="GJ28" s="35"/>
      <c r="GK28" s="33"/>
      <c r="GL28" s="34"/>
      <c r="GM28" s="34"/>
      <c r="GN28" s="34" t="s">
        <v>214</v>
      </c>
      <c r="GO28" s="34"/>
      <c r="GP28" s="34"/>
      <c r="GQ28" s="34"/>
      <c r="GR28" s="34"/>
      <c r="GS28" s="34"/>
      <c r="GT28" s="34"/>
      <c r="GU28" s="34" t="s">
        <v>214</v>
      </c>
      <c r="GV28" s="34"/>
      <c r="GW28" s="34"/>
      <c r="GX28" s="34" t="s">
        <v>214</v>
      </c>
      <c r="GY28" s="34"/>
      <c r="GZ28" s="34"/>
      <c r="HA28" s="35"/>
    </row>
    <row r="29" spans="1:209" ht="17.25" customHeight="1" x14ac:dyDescent="0.25">
      <c r="A29" s="9" t="s">
        <v>209</v>
      </c>
      <c r="B29" s="10" t="s">
        <v>260</v>
      </c>
      <c r="C29" s="11" t="s">
        <v>268</v>
      </c>
      <c r="D29" s="11" t="s">
        <v>266</v>
      </c>
      <c r="E29" s="12" t="s">
        <v>263</v>
      </c>
      <c r="F29" s="33"/>
      <c r="G29" s="34"/>
      <c r="H29" s="34"/>
      <c r="I29" s="34"/>
      <c r="J29" s="34"/>
      <c r="K29" s="34"/>
      <c r="L29" s="34"/>
      <c r="M29" s="34">
        <v>1</v>
      </c>
      <c r="N29" s="34">
        <v>0</v>
      </c>
      <c r="O29" s="34"/>
      <c r="P29" s="34"/>
      <c r="Q29" s="34"/>
      <c r="R29" s="34"/>
      <c r="S29" s="34"/>
      <c r="T29" s="34"/>
      <c r="U29" s="34"/>
      <c r="V29" s="35">
        <v>1</v>
      </c>
      <c r="W29" s="33">
        <v>1</v>
      </c>
      <c r="X29" s="34"/>
      <c r="Y29" s="34"/>
      <c r="Z29" s="34"/>
      <c r="AA29" s="34"/>
      <c r="AB29" s="34"/>
      <c r="AC29" s="34"/>
      <c r="AD29" s="34"/>
      <c r="AE29" s="34"/>
      <c r="AF29" s="34"/>
      <c r="AG29" s="34"/>
      <c r="AH29" s="34"/>
      <c r="AI29" s="34"/>
      <c r="AJ29" s="34"/>
      <c r="AK29" s="34"/>
      <c r="AL29" s="34"/>
      <c r="AM29" s="35"/>
      <c r="AN29" s="33"/>
      <c r="AO29" s="34"/>
      <c r="AP29" s="34"/>
      <c r="AQ29" s="34"/>
      <c r="AR29" s="34"/>
      <c r="AS29" s="34"/>
      <c r="AT29" s="34"/>
      <c r="AU29" s="34"/>
      <c r="AV29" s="34"/>
      <c r="AW29" s="34"/>
      <c r="AX29" s="34"/>
      <c r="AY29" s="34"/>
      <c r="AZ29" s="34"/>
      <c r="BA29" s="34">
        <v>1</v>
      </c>
      <c r="BB29" s="34">
        <v>1</v>
      </c>
      <c r="BC29" s="34"/>
      <c r="BD29" s="35"/>
      <c r="BE29" s="33"/>
      <c r="BF29" s="34"/>
      <c r="BG29" s="34"/>
      <c r="BH29" s="34"/>
      <c r="BI29" s="34"/>
      <c r="BJ29" s="34"/>
      <c r="BK29" s="34"/>
      <c r="BL29" s="34"/>
      <c r="BM29" s="34"/>
      <c r="BN29" s="34"/>
      <c r="BO29" s="34"/>
      <c r="BP29" s="34">
        <v>0.5</v>
      </c>
      <c r="BQ29" s="34"/>
      <c r="BR29" s="34"/>
      <c r="BS29" s="34"/>
      <c r="BT29" s="34"/>
      <c r="BU29" s="35"/>
      <c r="BV29" s="33">
        <v>0.5</v>
      </c>
      <c r="BW29" s="34">
        <v>1</v>
      </c>
      <c r="BX29" s="34"/>
      <c r="BY29" s="34"/>
      <c r="BZ29" s="34"/>
      <c r="CA29" s="34"/>
      <c r="CB29" s="34"/>
      <c r="CC29" s="34"/>
      <c r="CD29" s="34"/>
      <c r="CE29" s="34"/>
      <c r="CF29" s="34"/>
      <c r="CG29" s="34">
        <v>1</v>
      </c>
      <c r="CH29" s="34"/>
      <c r="CI29" s="34"/>
      <c r="CJ29" s="34"/>
      <c r="CK29" s="34">
        <v>0.5</v>
      </c>
      <c r="CL29" s="35"/>
      <c r="CM29" s="33"/>
      <c r="CN29" s="34"/>
      <c r="CO29" s="34"/>
      <c r="CP29" s="34" t="s">
        <v>214</v>
      </c>
      <c r="CQ29" s="34"/>
      <c r="CR29" s="34"/>
      <c r="CS29" s="34"/>
      <c r="CT29" s="34"/>
      <c r="CU29" s="34"/>
      <c r="CV29" s="34"/>
      <c r="CW29" s="34"/>
      <c r="CX29" s="34">
        <v>1</v>
      </c>
      <c r="CY29" s="34"/>
      <c r="CZ29" s="34"/>
      <c r="DA29" s="34"/>
      <c r="DB29" s="34"/>
      <c r="DC29" s="35"/>
      <c r="DD29" s="33">
        <v>1</v>
      </c>
      <c r="DE29" s="34"/>
      <c r="DF29" s="34"/>
      <c r="DG29" s="34"/>
      <c r="DH29" s="34"/>
      <c r="DI29" s="34"/>
      <c r="DJ29" s="34"/>
      <c r="DK29" s="34"/>
      <c r="DL29" s="34"/>
      <c r="DM29" s="34"/>
      <c r="DN29" s="34"/>
      <c r="DO29" s="34">
        <v>1</v>
      </c>
      <c r="DP29" s="34"/>
      <c r="DQ29" s="34"/>
      <c r="DR29" s="34"/>
      <c r="DS29" s="34" t="s">
        <v>214</v>
      </c>
      <c r="DT29" s="35"/>
      <c r="DU29" s="33"/>
      <c r="DV29" s="34"/>
      <c r="DW29" s="34"/>
      <c r="DX29" s="34">
        <v>1</v>
      </c>
      <c r="DY29" s="34"/>
      <c r="DZ29" s="34"/>
      <c r="EA29" s="34"/>
      <c r="EB29" s="34"/>
      <c r="EC29" s="34"/>
      <c r="ED29" s="34"/>
      <c r="EE29" s="34"/>
      <c r="EF29" s="34"/>
      <c r="EG29" s="34"/>
      <c r="EH29" s="34">
        <v>1</v>
      </c>
      <c r="EI29" s="34"/>
      <c r="EJ29" s="34"/>
      <c r="EK29" s="35"/>
      <c r="EL29" s="33" t="s">
        <v>214</v>
      </c>
      <c r="EM29" s="34" t="s">
        <v>214</v>
      </c>
      <c r="EN29" s="34"/>
      <c r="EO29" s="34"/>
      <c r="EP29" s="34"/>
      <c r="EQ29" s="34"/>
      <c r="ER29" s="34"/>
      <c r="ES29" s="34"/>
      <c r="ET29" s="34"/>
      <c r="EU29" s="34"/>
      <c r="EV29" s="34"/>
      <c r="EW29" s="34" t="s">
        <v>214</v>
      </c>
      <c r="EX29" s="34"/>
      <c r="EY29" s="34"/>
      <c r="EZ29" s="34"/>
      <c r="FA29" s="34" t="s">
        <v>214</v>
      </c>
      <c r="FB29" s="35"/>
      <c r="FC29" s="33"/>
      <c r="FD29" s="34"/>
      <c r="FE29" s="34"/>
      <c r="FF29" s="34" t="s">
        <v>214</v>
      </c>
      <c r="FG29" s="34"/>
      <c r="FH29" s="34"/>
      <c r="FI29" s="34"/>
      <c r="FJ29" s="34"/>
      <c r="FK29" s="34"/>
      <c r="FL29" s="34"/>
      <c r="FM29" s="34"/>
      <c r="FN29" s="34" t="s">
        <v>214</v>
      </c>
      <c r="FO29" s="34"/>
      <c r="FP29" s="34"/>
      <c r="FQ29" s="34"/>
      <c r="FR29" s="34"/>
      <c r="FS29" s="35"/>
      <c r="FT29" s="33"/>
      <c r="FU29" s="34"/>
      <c r="FV29" s="34"/>
      <c r="FW29" s="34"/>
      <c r="FX29" s="34"/>
      <c r="FY29" s="34"/>
      <c r="FZ29" s="34"/>
      <c r="GA29" s="34"/>
      <c r="GB29" s="34"/>
      <c r="GC29" s="34"/>
      <c r="GD29" s="34"/>
      <c r="GE29" s="34"/>
      <c r="GF29" s="34"/>
      <c r="GG29" s="34"/>
      <c r="GH29" s="34"/>
      <c r="GI29" s="34"/>
      <c r="GJ29" s="35"/>
      <c r="GK29" s="33"/>
      <c r="GL29" s="34"/>
      <c r="GM29" s="34"/>
      <c r="GN29" s="34" t="s">
        <v>214</v>
      </c>
      <c r="GO29" s="34"/>
      <c r="GP29" s="34"/>
      <c r="GQ29" s="34"/>
      <c r="GR29" s="34"/>
      <c r="GS29" s="34"/>
      <c r="GT29" s="34"/>
      <c r="GU29" s="34" t="s">
        <v>214</v>
      </c>
      <c r="GV29" s="34"/>
      <c r="GW29" s="34"/>
      <c r="GX29" s="34" t="s">
        <v>214</v>
      </c>
      <c r="GY29" s="34"/>
      <c r="GZ29" s="34"/>
      <c r="HA29" s="35"/>
    </row>
    <row r="30" spans="1:209" ht="17.25" customHeight="1" x14ac:dyDescent="0.25">
      <c r="A30" s="9" t="s">
        <v>209</v>
      </c>
      <c r="B30" s="10" t="s">
        <v>260</v>
      </c>
      <c r="C30" s="11" t="s">
        <v>269</v>
      </c>
      <c r="D30" s="11" t="s">
        <v>266</v>
      </c>
      <c r="E30" s="12" t="s">
        <v>263</v>
      </c>
      <c r="F30" s="33"/>
      <c r="G30" s="34"/>
      <c r="H30" s="34"/>
      <c r="I30" s="34"/>
      <c r="J30" s="34"/>
      <c r="K30" s="34"/>
      <c r="L30" s="34"/>
      <c r="M30" s="34">
        <v>1</v>
      </c>
      <c r="N30" s="34">
        <v>0</v>
      </c>
      <c r="O30" s="34"/>
      <c r="P30" s="34"/>
      <c r="Q30" s="34"/>
      <c r="R30" s="34"/>
      <c r="S30" s="34"/>
      <c r="T30" s="34"/>
      <c r="U30" s="34"/>
      <c r="V30" s="35">
        <v>1</v>
      </c>
      <c r="W30" s="33">
        <v>1</v>
      </c>
      <c r="X30" s="34"/>
      <c r="Y30" s="34"/>
      <c r="Z30" s="34"/>
      <c r="AA30" s="34"/>
      <c r="AB30" s="34"/>
      <c r="AC30" s="34"/>
      <c r="AD30" s="34"/>
      <c r="AE30" s="34"/>
      <c r="AF30" s="34"/>
      <c r="AG30" s="34"/>
      <c r="AH30" s="34"/>
      <c r="AI30" s="34"/>
      <c r="AJ30" s="34"/>
      <c r="AK30" s="34"/>
      <c r="AL30" s="34"/>
      <c r="AM30" s="35"/>
      <c r="AN30" s="33"/>
      <c r="AO30" s="34"/>
      <c r="AP30" s="34"/>
      <c r="AQ30" s="34"/>
      <c r="AR30" s="34"/>
      <c r="AS30" s="34"/>
      <c r="AT30" s="34"/>
      <c r="AU30" s="34"/>
      <c r="AV30" s="34"/>
      <c r="AW30" s="34"/>
      <c r="AX30" s="34"/>
      <c r="AY30" s="34"/>
      <c r="AZ30" s="34"/>
      <c r="BA30" s="34">
        <v>1</v>
      </c>
      <c r="BB30" s="34">
        <v>1</v>
      </c>
      <c r="BC30" s="34"/>
      <c r="BD30" s="35"/>
      <c r="BE30" s="33"/>
      <c r="BF30" s="34"/>
      <c r="BG30" s="34"/>
      <c r="BH30" s="34"/>
      <c r="BI30" s="34"/>
      <c r="BJ30" s="34"/>
      <c r="BK30" s="34"/>
      <c r="BL30" s="34"/>
      <c r="BM30" s="34"/>
      <c r="BN30" s="34"/>
      <c r="BO30" s="34"/>
      <c r="BP30" s="34">
        <v>0.5</v>
      </c>
      <c r="BQ30" s="34"/>
      <c r="BR30" s="34"/>
      <c r="BS30" s="34"/>
      <c r="BT30" s="34"/>
      <c r="BU30" s="35"/>
      <c r="BV30" s="33">
        <v>0.5</v>
      </c>
      <c r="BW30" s="34">
        <v>1</v>
      </c>
      <c r="BX30" s="34"/>
      <c r="BY30" s="34"/>
      <c r="BZ30" s="34"/>
      <c r="CA30" s="34"/>
      <c r="CB30" s="34"/>
      <c r="CC30" s="34"/>
      <c r="CD30" s="34"/>
      <c r="CE30" s="34"/>
      <c r="CF30" s="34"/>
      <c r="CG30" s="34">
        <v>1</v>
      </c>
      <c r="CH30" s="34"/>
      <c r="CI30" s="34"/>
      <c r="CJ30" s="34"/>
      <c r="CK30" s="34">
        <v>0.5</v>
      </c>
      <c r="CL30" s="35"/>
      <c r="CM30" s="33"/>
      <c r="CN30" s="34"/>
      <c r="CO30" s="34"/>
      <c r="CP30" s="34" t="s">
        <v>214</v>
      </c>
      <c r="CQ30" s="34"/>
      <c r="CR30" s="34"/>
      <c r="CS30" s="34"/>
      <c r="CT30" s="34"/>
      <c r="CU30" s="34"/>
      <c r="CV30" s="34"/>
      <c r="CW30" s="34"/>
      <c r="CX30" s="34">
        <v>1</v>
      </c>
      <c r="CY30" s="34"/>
      <c r="CZ30" s="34"/>
      <c r="DA30" s="34"/>
      <c r="DB30" s="34"/>
      <c r="DC30" s="35"/>
      <c r="DD30" s="33">
        <v>1</v>
      </c>
      <c r="DE30" s="34"/>
      <c r="DF30" s="34"/>
      <c r="DG30" s="34"/>
      <c r="DH30" s="34"/>
      <c r="DI30" s="34"/>
      <c r="DJ30" s="34"/>
      <c r="DK30" s="34"/>
      <c r="DL30" s="34"/>
      <c r="DM30" s="34"/>
      <c r="DN30" s="34"/>
      <c r="DO30" s="34">
        <v>1</v>
      </c>
      <c r="DP30" s="34"/>
      <c r="DQ30" s="34"/>
      <c r="DR30" s="34"/>
      <c r="DS30" s="34" t="s">
        <v>214</v>
      </c>
      <c r="DT30" s="35"/>
      <c r="DU30" s="33"/>
      <c r="DV30" s="34"/>
      <c r="DW30" s="34"/>
      <c r="DX30" s="34">
        <v>1</v>
      </c>
      <c r="DY30" s="34"/>
      <c r="DZ30" s="34"/>
      <c r="EA30" s="34"/>
      <c r="EB30" s="34"/>
      <c r="EC30" s="34"/>
      <c r="ED30" s="34"/>
      <c r="EE30" s="34"/>
      <c r="EF30" s="34"/>
      <c r="EG30" s="34"/>
      <c r="EH30" s="34">
        <v>1</v>
      </c>
      <c r="EI30" s="34"/>
      <c r="EJ30" s="34"/>
      <c r="EK30" s="35"/>
      <c r="EL30" s="33" t="s">
        <v>214</v>
      </c>
      <c r="EM30" s="34" t="s">
        <v>214</v>
      </c>
      <c r="EN30" s="34"/>
      <c r="EO30" s="34"/>
      <c r="EP30" s="34"/>
      <c r="EQ30" s="34"/>
      <c r="ER30" s="34"/>
      <c r="ES30" s="34"/>
      <c r="ET30" s="34"/>
      <c r="EU30" s="34"/>
      <c r="EV30" s="34"/>
      <c r="EW30" s="34" t="s">
        <v>214</v>
      </c>
      <c r="EX30" s="34"/>
      <c r="EY30" s="34"/>
      <c r="EZ30" s="34"/>
      <c r="FA30" s="34" t="s">
        <v>214</v>
      </c>
      <c r="FB30" s="35"/>
      <c r="FC30" s="33"/>
      <c r="FD30" s="34"/>
      <c r="FE30" s="34"/>
      <c r="FF30" s="34" t="s">
        <v>214</v>
      </c>
      <c r="FG30" s="34"/>
      <c r="FH30" s="34"/>
      <c r="FI30" s="34"/>
      <c r="FJ30" s="34"/>
      <c r="FK30" s="34"/>
      <c r="FL30" s="34"/>
      <c r="FM30" s="34"/>
      <c r="FN30" s="34" t="s">
        <v>214</v>
      </c>
      <c r="FO30" s="34"/>
      <c r="FP30" s="34"/>
      <c r="FQ30" s="34"/>
      <c r="FR30" s="34"/>
      <c r="FS30" s="35"/>
      <c r="FT30" s="33"/>
      <c r="FU30" s="34"/>
      <c r="FV30" s="34"/>
      <c r="FW30" s="34"/>
      <c r="FX30" s="34"/>
      <c r="FY30" s="34"/>
      <c r="FZ30" s="34"/>
      <c r="GA30" s="34"/>
      <c r="GB30" s="34"/>
      <c r="GC30" s="34"/>
      <c r="GD30" s="34"/>
      <c r="GE30" s="34"/>
      <c r="GF30" s="34"/>
      <c r="GG30" s="34"/>
      <c r="GH30" s="34"/>
      <c r="GI30" s="34"/>
      <c r="GJ30" s="35"/>
      <c r="GK30" s="33"/>
      <c r="GL30" s="34"/>
      <c r="GM30" s="34"/>
      <c r="GN30" s="34" t="s">
        <v>214</v>
      </c>
      <c r="GO30" s="34"/>
      <c r="GP30" s="34"/>
      <c r="GQ30" s="34"/>
      <c r="GR30" s="34"/>
      <c r="GS30" s="34"/>
      <c r="GT30" s="34"/>
      <c r="GU30" s="34" t="s">
        <v>214</v>
      </c>
      <c r="GV30" s="34"/>
      <c r="GW30" s="34"/>
      <c r="GX30" s="34" t="s">
        <v>214</v>
      </c>
      <c r="GY30" s="34"/>
      <c r="GZ30" s="34"/>
      <c r="HA30" s="35"/>
    </row>
    <row r="31" spans="1:209" ht="17.25" customHeight="1" x14ac:dyDescent="0.25">
      <c r="A31" s="9" t="s">
        <v>209</v>
      </c>
      <c r="B31" s="10" t="s">
        <v>260</v>
      </c>
      <c r="C31" s="11" t="s">
        <v>270</v>
      </c>
      <c r="D31" s="11" t="s">
        <v>266</v>
      </c>
      <c r="E31" s="12" t="s">
        <v>263</v>
      </c>
      <c r="F31" s="33"/>
      <c r="G31" s="34"/>
      <c r="H31" s="34"/>
      <c r="I31" s="34"/>
      <c r="J31" s="34"/>
      <c r="K31" s="34"/>
      <c r="L31" s="34"/>
      <c r="M31" s="34">
        <v>1</v>
      </c>
      <c r="N31" s="34">
        <v>0</v>
      </c>
      <c r="O31" s="34"/>
      <c r="P31" s="34"/>
      <c r="Q31" s="34"/>
      <c r="R31" s="34"/>
      <c r="S31" s="34"/>
      <c r="T31" s="34"/>
      <c r="U31" s="34"/>
      <c r="V31" s="35">
        <v>1</v>
      </c>
      <c r="W31" s="33">
        <v>1</v>
      </c>
      <c r="X31" s="34"/>
      <c r="Y31" s="34"/>
      <c r="Z31" s="34"/>
      <c r="AA31" s="34"/>
      <c r="AB31" s="34"/>
      <c r="AC31" s="34"/>
      <c r="AD31" s="34"/>
      <c r="AE31" s="34"/>
      <c r="AF31" s="34"/>
      <c r="AG31" s="34"/>
      <c r="AH31" s="34"/>
      <c r="AI31" s="34"/>
      <c r="AJ31" s="34"/>
      <c r="AK31" s="34"/>
      <c r="AL31" s="34"/>
      <c r="AM31" s="35"/>
      <c r="AN31" s="33"/>
      <c r="AO31" s="34"/>
      <c r="AP31" s="34"/>
      <c r="AQ31" s="34"/>
      <c r="AR31" s="34"/>
      <c r="AS31" s="34"/>
      <c r="AT31" s="34"/>
      <c r="AU31" s="34"/>
      <c r="AV31" s="34"/>
      <c r="AW31" s="34"/>
      <c r="AX31" s="34"/>
      <c r="AY31" s="34"/>
      <c r="AZ31" s="34"/>
      <c r="BA31" s="34">
        <v>1</v>
      </c>
      <c r="BB31" s="34">
        <v>1</v>
      </c>
      <c r="BC31" s="34"/>
      <c r="BD31" s="35"/>
      <c r="BE31" s="33"/>
      <c r="BF31" s="34"/>
      <c r="BG31" s="34"/>
      <c r="BH31" s="34"/>
      <c r="BI31" s="34"/>
      <c r="BJ31" s="34"/>
      <c r="BK31" s="34"/>
      <c r="BL31" s="34"/>
      <c r="BM31" s="34"/>
      <c r="BN31" s="34"/>
      <c r="BO31" s="34"/>
      <c r="BP31" s="34">
        <v>0.5</v>
      </c>
      <c r="BQ31" s="34"/>
      <c r="BR31" s="34"/>
      <c r="BS31" s="34"/>
      <c r="BT31" s="34"/>
      <c r="BU31" s="35"/>
      <c r="BV31" s="33">
        <v>0.5</v>
      </c>
      <c r="BW31" s="34">
        <v>1</v>
      </c>
      <c r="BX31" s="34"/>
      <c r="BY31" s="34"/>
      <c r="BZ31" s="34"/>
      <c r="CA31" s="34"/>
      <c r="CB31" s="34"/>
      <c r="CC31" s="34"/>
      <c r="CD31" s="34"/>
      <c r="CE31" s="34"/>
      <c r="CF31" s="34"/>
      <c r="CG31" s="34">
        <v>1</v>
      </c>
      <c r="CH31" s="34"/>
      <c r="CI31" s="34"/>
      <c r="CJ31" s="34"/>
      <c r="CK31" s="34">
        <v>0.5</v>
      </c>
      <c r="CL31" s="35"/>
      <c r="CM31" s="33"/>
      <c r="CN31" s="34"/>
      <c r="CO31" s="34"/>
      <c r="CP31" s="34" t="s">
        <v>214</v>
      </c>
      <c r="CQ31" s="34"/>
      <c r="CR31" s="34"/>
      <c r="CS31" s="34"/>
      <c r="CT31" s="34"/>
      <c r="CU31" s="34"/>
      <c r="CV31" s="34"/>
      <c r="CW31" s="34"/>
      <c r="CX31" s="34">
        <v>1</v>
      </c>
      <c r="CY31" s="34"/>
      <c r="CZ31" s="34"/>
      <c r="DA31" s="34"/>
      <c r="DB31" s="34"/>
      <c r="DC31" s="35"/>
      <c r="DD31" s="33">
        <v>1</v>
      </c>
      <c r="DE31" s="34"/>
      <c r="DF31" s="34"/>
      <c r="DG31" s="34"/>
      <c r="DH31" s="34"/>
      <c r="DI31" s="34"/>
      <c r="DJ31" s="34"/>
      <c r="DK31" s="34"/>
      <c r="DL31" s="34"/>
      <c r="DM31" s="34"/>
      <c r="DN31" s="34"/>
      <c r="DO31" s="34">
        <v>1</v>
      </c>
      <c r="DP31" s="34"/>
      <c r="DQ31" s="34"/>
      <c r="DR31" s="34"/>
      <c r="DS31" s="34" t="s">
        <v>214</v>
      </c>
      <c r="DT31" s="35"/>
      <c r="DU31" s="33"/>
      <c r="DV31" s="34"/>
      <c r="DW31" s="34"/>
      <c r="DX31" s="34">
        <v>1</v>
      </c>
      <c r="DY31" s="34"/>
      <c r="DZ31" s="34"/>
      <c r="EA31" s="34"/>
      <c r="EB31" s="34"/>
      <c r="EC31" s="34"/>
      <c r="ED31" s="34"/>
      <c r="EE31" s="34"/>
      <c r="EF31" s="34"/>
      <c r="EG31" s="34"/>
      <c r="EH31" s="34">
        <v>1</v>
      </c>
      <c r="EI31" s="34"/>
      <c r="EJ31" s="34"/>
      <c r="EK31" s="35"/>
      <c r="EL31" s="33" t="s">
        <v>214</v>
      </c>
      <c r="EM31" s="34" t="s">
        <v>214</v>
      </c>
      <c r="EN31" s="34"/>
      <c r="EO31" s="34"/>
      <c r="EP31" s="34"/>
      <c r="EQ31" s="34"/>
      <c r="ER31" s="34"/>
      <c r="ES31" s="34"/>
      <c r="ET31" s="34"/>
      <c r="EU31" s="34"/>
      <c r="EV31" s="34"/>
      <c r="EW31" s="34" t="s">
        <v>214</v>
      </c>
      <c r="EX31" s="34"/>
      <c r="EY31" s="34"/>
      <c r="EZ31" s="34"/>
      <c r="FA31" s="34" t="s">
        <v>214</v>
      </c>
      <c r="FB31" s="35"/>
      <c r="FC31" s="33"/>
      <c r="FD31" s="34"/>
      <c r="FE31" s="34"/>
      <c r="FF31" s="34" t="s">
        <v>214</v>
      </c>
      <c r="FG31" s="34"/>
      <c r="FH31" s="34"/>
      <c r="FI31" s="34"/>
      <c r="FJ31" s="34"/>
      <c r="FK31" s="34"/>
      <c r="FL31" s="34"/>
      <c r="FM31" s="34"/>
      <c r="FN31" s="34" t="s">
        <v>214</v>
      </c>
      <c r="FO31" s="34"/>
      <c r="FP31" s="34"/>
      <c r="FQ31" s="34"/>
      <c r="FR31" s="34"/>
      <c r="FS31" s="35"/>
      <c r="FT31" s="33"/>
      <c r="FU31" s="34"/>
      <c r="FV31" s="34"/>
      <c r="FW31" s="34"/>
      <c r="FX31" s="34"/>
      <c r="FY31" s="34"/>
      <c r="FZ31" s="34"/>
      <c r="GA31" s="34"/>
      <c r="GB31" s="34"/>
      <c r="GC31" s="34"/>
      <c r="GD31" s="34"/>
      <c r="GE31" s="34"/>
      <c r="GF31" s="34"/>
      <c r="GG31" s="34"/>
      <c r="GH31" s="34"/>
      <c r="GI31" s="34"/>
      <c r="GJ31" s="35"/>
      <c r="GK31" s="33"/>
      <c r="GL31" s="34"/>
      <c r="GM31" s="34"/>
      <c r="GN31" s="34" t="s">
        <v>214</v>
      </c>
      <c r="GO31" s="34"/>
      <c r="GP31" s="34"/>
      <c r="GQ31" s="34"/>
      <c r="GR31" s="34"/>
      <c r="GS31" s="34"/>
      <c r="GT31" s="34"/>
      <c r="GU31" s="34" t="s">
        <v>214</v>
      </c>
      <c r="GV31" s="34"/>
      <c r="GW31" s="34"/>
      <c r="GX31" s="34" t="s">
        <v>214</v>
      </c>
      <c r="GY31" s="34"/>
      <c r="GZ31" s="34"/>
      <c r="HA31" s="35"/>
    </row>
    <row r="32" spans="1:209" ht="17.25" customHeight="1" x14ac:dyDescent="0.25">
      <c r="A32" s="9" t="s">
        <v>209</v>
      </c>
      <c r="B32" s="10" t="s">
        <v>260</v>
      </c>
      <c r="C32" s="11" t="s">
        <v>271</v>
      </c>
      <c r="D32" s="11" t="s">
        <v>272</v>
      </c>
      <c r="E32" s="12" t="s">
        <v>273</v>
      </c>
      <c r="F32" s="33"/>
      <c r="G32" s="34"/>
      <c r="H32" s="34"/>
      <c r="I32" s="34"/>
      <c r="J32" s="34"/>
      <c r="K32" s="34"/>
      <c r="L32" s="34"/>
      <c r="M32" s="34"/>
      <c r="N32" s="34"/>
      <c r="O32" s="34"/>
      <c r="P32" s="34"/>
      <c r="Q32" s="34"/>
      <c r="R32" s="34"/>
      <c r="S32" s="34"/>
      <c r="T32" s="34"/>
      <c r="U32" s="34"/>
      <c r="V32" s="35"/>
      <c r="W32" s="33"/>
      <c r="X32" s="34"/>
      <c r="Y32" s="34"/>
      <c r="Z32" s="34"/>
      <c r="AA32" s="34"/>
      <c r="AB32" s="34"/>
      <c r="AC32" s="34"/>
      <c r="AD32" s="34"/>
      <c r="AE32" s="34"/>
      <c r="AF32" s="34"/>
      <c r="AG32" s="34"/>
      <c r="AH32" s="34"/>
      <c r="AI32" s="34"/>
      <c r="AJ32" s="34"/>
      <c r="AK32" s="34"/>
      <c r="AL32" s="34"/>
      <c r="AM32" s="35"/>
      <c r="AN32" s="33"/>
      <c r="AO32" s="34"/>
      <c r="AP32" s="34"/>
      <c r="AQ32" s="34"/>
      <c r="AR32" s="34"/>
      <c r="AS32" s="34"/>
      <c r="AT32" s="34"/>
      <c r="AU32" s="34"/>
      <c r="AV32" s="34"/>
      <c r="AW32" s="34"/>
      <c r="AX32" s="34"/>
      <c r="AY32" s="34"/>
      <c r="AZ32" s="34"/>
      <c r="BA32" s="34"/>
      <c r="BB32" s="34"/>
      <c r="BC32" s="34"/>
      <c r="BD32" s="35"/>
      <c r="BE32" s="33"/>
      <c r="BF32" s="34"/>
      <c r="BG32" s="34"/>
      <c r="BH32" s="34"/>
      <c r="BI32" s="34"/>
      <c r="BJ32" s="34"/>
      <c r="BK32" s="34"/>
      <c r="BL32" s="34"/>
      <c r="BM32" s="34"/>
      <c r="BN32" s="34"/>
      <c r="BO32" s="34"/>
      <c r="BP32" s="34"/>
      <c r="BQ32" s="34"/>
      <c r="BR32" s="34"/>
      <c r="BS32" s="34"/>
      <c r="BT32" s="34"/>
      <c r="BU32" s="35"/>
      <c r="BV32" s="33"/>
      <c r="BW32" s="34">
        <v>1</v>
      </c>
      <c r="BX32" s="34"/>
      <c r="BY32" s="34"/>
      <c r="BZ32" s="34"/>
      <c r="CA32" s="34"/>
      <c r="CB32" s="34"/>
      <c r="CC32" s="34"/>
      <c r="CD32" s="34"/>
      <c r="CE32" s="34"/>
      <c r="CF32" s="34"/>
      <c r="CG32" s="34"/>
      <c r="CH32" s="34"/>
      <c r="CI32" s="34"/>
      <c r="CJ32" s="34"/>
      <c r="CK32" s="34"/>
      <c r="CL32" s="35"/>
      <c r="CM32" s="33"/>
      <c r="CN32" s="34"/>
      <c r="CO32" s="34"/>
      <c r="CP32" s="34"/>
      <c r="CQ32" s="34"/>
      <c r="CR32" s="34"/>
      <c r="CS32" s="34"/>
      <c r="CT32" s="34"/>
      <c r="CU32" s="34"/>
      <c r="CV32" s="34"/>
      <c r="CW32" s="34"/>
      <c r="CX32" s="34"/>
      <c r="CY32" s="34"/>
      <c r="CZ32" s="34"/>
      <c r="DA32" s="34"/>
      <c r="DB32" s="34"/>
      <c r="DC32" s="35"/>
      <c r="DD32" s="33"/>
      <c r="DE32" s="34"/>
      <c r="DF32" s="34"/>
      <c r="DG32" s="34"/>
      <c r="DH32" s="34"/>
      <c r="DI32" s="34"/>
      <c r="DJ32" s="34"/>
      <c r="DK32" s="34"/>
      <c r="DL32" s="34"/>
      <c r="DM32" s="34"/>
      <c r="DN32" s="34"/>
      <c r="DO32" s="34"/>
      <c r="DP32" s="34"/>
      <c r="DQ32" s="34"/>
      <c r="DR32" s="34"/>
      <c r="DS32" s="34"/>
      <c r="DT32" s="35"/>
      <c r="DU32" s="33"/>
      <c r="DV32" s="34"/>
      <c r="DW32" s="34"/>
      <c r="DX32" s="34"/>
      <c r="DY32" s="34"/>
      <c r="DZ32" s="34"/>
      <c r="EA32" s="34"/>
      <c r="EB32" s="34"/>
      <c r="EC32" s="34"/>
      <c r="ED32" s="34"/>
      <c r="EE32" s="34"/>
      <c r="EF32" s="34"/>
      <c r="EG32" s="34"/>
      <c r="EH32" s="34"/>
      <c r="EI32" s="34"/>
      <c r="EJ32" s="34"/>
      <c r="EK32" s="35"/>
      <c r="EL32" s="33"/>
      <c r="EM32" s="34"/>
      <c r="EN32" s="34"/>
      <c r="EO32" s="34"/>
      <c r="EP32" s="34"/>
      <c r="EQ32" s="34"/>
      <c r="ER32" s="34"/>
      <c r="ES32" s="34"/>
      <c r="ET32" s="34"/>
      <c r="EU32" s="34"/>
      <c r="EV32" s="34"/>
      <c r="EW32" s="34"/>
      <c r="EX32" s="34"/>
      <c r="EY32" s="34"/>
      <c r="EZ32" s="34"/>
      <c r="FA32" s="34"/>
      <c r="FB32" s="35"/>
      <c r="FC32" s="33"/>
      <c r="FD32" s="34"/>
      <c r="FE32" s="34"/>
      <c r="FF32" s="34"/>
      <c r="FG32" s="34"/>
      <c r="FH32" s="34"/>
      <c r="FI32" s="34"/>
      <c r="FJ32" s="34"/>
      <c r="FK32" s="34"/>
      <c r="FL32" s="34"/>
      <c r="FM32" s="34"/>
      <c r="FN32" s="34"/>
      <c r="FO32" s="34"/>
      <c r="FP32" s="34"/>
      <c r="FQ32" s="34"/>
      <c r="FR32" s="34"/>
      <c r="FS32" s="35"/>
      <c r="FT32" s="33"/>
      <c r="FU32" s="34"/>
      <c r="FV32" s="34"/>
      <c r="FW32" s="34"/>
      <c r="FX32" s="34"/>
      <c r="FY32" s="34"/>
      <c r="FZ32" s="34"/>
      <c r="GA32" s="34"/>
      <c r="GB32" s="34"/>
      <c r="GC32" s="34"/>
      <c r="GD32" s="34"/>
      <c r="GE32" s="34"/>
      <c r="GF32" s="34"/>
      <c r="GG32" s="34"/>
      <c r="GH32" s="34"/>
      <c r="GI32" s="34"/>
      <c r="GJ32" s="35"/>
      <c r="GK32" s="33"/>
      <c r="GL32" s="34"/>
      <c r="GM32" s="34"/>
      <c r="GN32" s="34"/>
      <c r="GO32" s="34"/>
      <c r="GP32" s="34"/>
      <c r="GQ32" s="34"/>
      <c r="GR32" s="34"/>
      <c r="GS32" s="34"/>
      <c r="GT32" s="34"/>
      <c r="GU32" s="34"/>
      <c r="GV32" s="34"/>
      <c r="GW32" s="34"/>
      <c r="GX32" s="34"/>
      <c r="GY32" s="34"/>
      <c r="GZ32" s="34"/>
      <c r="HA32" s="35"/>
    </row>
    <row r="33" spans="1:209" ht="17.25" customHeight="1" x14ac:dyDescent="0.25">
      <c r="A33" s="9" t="s">
        <v>209</v>
      </c>
      <c r="B33" s="10" t="s">
        <v>260</v>
      </c>
      <c r="C33" s="11" t="s">
        <v>274</v>
      </c>
      <c r="D33" s="11" t="s">
        <v>256</v>
      </c>
      <c r="E33" s="12" t="s">
        <v>275</v>
      </c>
      <c r="F33" s="33"/>
      <c r="G33" s="34"/>
      <c r="H33" s="34"/>
      <c r="I33" s="34"/>
      <c r="J33" s="34"/>
      <c r="K33" s="34"/>
      <c r="L33" s="34"/>
      <c r="M33" s="34"/>
      <c r="N33" s="34"/>
      <c r="O33" s="34"/>
      <c r="P33" s="34"/>
      <c r="Q33" s="34"/>
      <c r="R33" s="34"/>
      <c r="S33" s="34"/>
      <c r="T33" s="34"/>
      <c r="U33" s="34"/>
      <c r="V33" s="35"/>
      <c r="W33" s="33"/>
      <c r="X33" s="34"/>
      <c r="Y33" s="34"/>
      <c r="Z33" s="34"/>
      <c r="AA33" s="34"/>
      <c r="AB33" s="34"/>
      <c r="AC33" s="34"/>
      <c r="AD33" s="34"/>
      <c r="AE33" s="34"/>
      <c r="AF33" s="34"/>
      <c r="AG33" s="34"/>
      <c r="AH33" s="34"/>
      <c r="AI33" s="34"/>
      <c r="AJ33" s="34"/>
      <c r="AK33" s="34"/>
      <c r="AL33" s="34"/>
      <c r="AM33" s="35"/>
      <c r="AN33" s="33"/>
      <c r="AO33" s="34">
        <v>1</v>
      </c>
      <c r="AP33" s="34"/>
      <c r="AQ33" s="34"/>
      <c r="AR33" s="34"/>
      <c r="AS33" s="34"/>
      <c r="AT33" s="34"/>
      <c r="AU33" s="34"/>
      <c r="AV33" s="34"/>
      <c r="AW33" s="34"/>
      <c r="AX33" s="34"/>
      <c r="AY33" s="34"/>
      <c r="AZ33" s="34"/>
      <c r="BA33" s="34"/>
      <c r="BB33" s="34">
        <v>1</v>
      </c>
      <c r="BC33" s="34"/>
      <c r="BD33" s="35"/>
      <c r="BE33" s="33"/>
      <c r="BF33" s="34"/>
      <c r="BG33" s="34"/>
      <c r="BH33" s="34"/>
      <c r="BI33" s="34"/>
      <c r="BJ33" s="34"/>
      <c r="BK33" s="34"/>
      <c r="BL33" s="34"/>
      <c r="BM33" s="34"/>
      <c r="BN33" s="34"/>
      <c r="BO33" s="34"/>
      <c r="BP33" s="34"/>
      <c r="BQ33" s="34"/>
      <c r="BR33" s="34"/>
      <c r="BS33" s="34"/>
      <c r="BT33" s="34"/>
      <c r="BU33" s="35"/>
      <c r="BV33" s="33"/>
      <c r="BW33" s="34">
        <v>1</v>
      </c>
      <c r="BX33" s="34"/>
      <c r="BY33" s="34"/>
      <c r="BZ33" s="34"/>
      <c r="CA33" s="34"/>
      <c r="CB33" s="34"/>
      <c r="CC33" s="34"/>
      <c r="CD33" s="34"/>
      <c r="CE33" s="34"/>
      <c r="CF33" s="34"/>
      <c r="CG33" s="34"/>
      <c r="CH33" s="34"/>
      <c r="CI33" s="34"/>
      <c r="CJ33" s="34"/>
      <c r="CK33" s="34">
        <v>0</v>
      </c>
      <c r="CL33" s="35"/>
      <c r="CM33" s="33"/>
      <c r="CN33" s="34"/>
      <c r="CO33" s="34"/>
      <c r="CP33" s="34"/>
      <c r="CQ33" s="34"/>
      <c r="CR33" s="34"/>
      <c r="CS33" s="34"/>
      <c r="CT33" s="34"/>
      <c r="CU33" s="34"/>
      <c r="CV33" s="34"/>
      <c r="CW33" s="34"/>
      <c r="CX33" s="34"/>
      <c r="CY33" s="34"/>
      <c r="CZ33" s="34"/>
      <c r="DA33" s="34"/>
      <c r="DB33" s="34"/>
      <c r="DC33" s="35"/>
      <c r="DD33" s="33"/>
      <c r="DE33" s="34"/>
      <c r="DF33" s="34"/>
      <c r="DG33" s="34"/>
      <c r="DH33" s="34"/>
      <c r="DI33" s="34"/>
      <c r="DJ33" s="34"/>
      <c r="DK33" s="34"/>
      <c r="DL33" s="34"/>
      <c r="DM33" s="34"/>
      <c r="DN33" s="34"/>
      <c r="DO33" s="34"/>
      <c r="DP33" s="34"/>
      <c r="DQ33" s="34"/>
      <c r="DR33" s="34"/>
      <c r="DS33" s="34"/>
      <c r="DT33" s="35"/>
      <c r="DU33" s="33"/>
      <c r="DV33" s="34"/>
      <c r="DW33" s="34"/>
      <c r="DX33" s="34"/>
      <c r="DY33" s="34"/>
      <c r="DZ33" s="34"/>
      <c r="EA33" s="34"/>
      <c r="EB33" s="34"/>
      <c r="EC33" s="34"/>
      <c r="ED33" s="34"/>
      <c r="EE33" s="34"/>
      <c r="EF33" s="34"/>
      <c r="EG33" s="34"/>
      <c r="EH33" s="34"/>
      <c r="EI33" s="34"/>
      <c r="EJ33" s="34"/>
      <c r="EK33" s="35"/>
      <c r="EL33" s="33" t="s">
        <v>214</v>
      </c>
      <c r="EM33" s="34" t="s">
        <v>214</v>
      </c>
      <c r="EN33" s="34"/>
      <c r="EO33" s="34" t="s">
        <v>214</v>
      </c>
      <c r="EP33" s="34"/>
      <c r="EQ33" s="34"/>
      <c r="ER33" s="34"/>
      <c r="ES33" s="34"/>
      <c r="ET33" s="34"/>
      <c r="EU33" s="34"/>
      <c r="EV33" s="34"/>
      <c r="EW33" s="34"/>
      <c r="EX33" s="34"/>
      <c r="EY33" s="34"/>
      <c r="EZ33" s="34"/>
      <c r="FA33" s="34" t="s">
        <v>214</v>
      </c>
      <c r="FB33" s="35"/>
      <c r="FC33" s="33"/>
      <c r="FD33" s="34"/>
      <c r="FE33" s="34"/>
      <c r="FF33" s="34"/>
      <c r="FG33" s="34"/>
      <c r="FH33" s="34"/>
      <c r="FI33" s="34"/>
      <c r="FJ33" s="34"/>
      <c r="FK33" s="34"/>
      <c r="FL33" s="34"/>
      <c r="FM33" s="34"/>
      <c r="FN33" s="34"/>
      <c r="FO33" s="34"/>
      <c r="FP33" s="34"/>
      <c r="FQ33" s="34"/>
      <c r="FR33" s="34"/>
      <c r="FS33" s="35"/>
      <c r="FT33" s="33"/>
      <c r="FU33" s="34"/>
      <c r="FV33" s="34"/>
      <c r="FW33" s="34"/>
      <c r="FX33" s="34"/>
      <c r="FY33" s="34"/>
      <c r="FZ33" s="34"/>
      <c r="GA33" s="34"/>
      <c r="GB33" s="34"/>
      <c r="GC33" s="34"/>
      <c r="GD33" s="34"/>
      <c r="GE33" s="34"/>
      <c r="GF33" s="34"/>
      <c r="GG33" s="34"/>
      <c r="GH33" s="34"/>
      <c r="GI33" s="34"/>
      <c r="GJ33" s="35"/>
      <c r="GK33" s="33"/>
      <c r="GL33" s="34"/>
      <c r="GM33" s="34"/>
      <c r="GN33" s="34"/>
      <c r="GO33" s="34"/>
      <c r="GP33" s="34"/>
      <c r="GQ33" s="34"/>
      <c r="GR33" s="34"/>
      <c r="GS33" s="34"/>
      <c r="GT33" s="34"/>
      <c r="GU33" s="34"/>
      <c r="GV33" s="34"/>
      <c r="GW33" s="34"/>
      <c r="GX33" s="34"/>
      <c r="GY33" s="34"/>
      <c r="GZ33" s="34"/>
      <c r="HA33" s="35"/>
    </row>
    <row r="34" spans="1:209" ht="17.25" customHeight="1" x14ac:dyDescent="0.25">
      <c r="A34" s="9" t="s">
        <v>209</v>
      </c>
      <c r="B34" s="10" t="s">
        <v>276</v>
      </c>
      <c r="C34" s="11" t="s">
        <v>277</v>
      </c>
      <c r="D34" s="11" t="s">
        <v>278</v>
      </c>
      <c r="E34" s="12" t="s">
        <v>279</v>
      </c>
      <c r="F34" s="33"/>
      <c r="G34" s="34"/>
      <c r="H34" s="34"/>
      <c r="I34" s="34"/>
      <c r="J34" s="34"/>
      <c r="K34" s="34"/>
      <c r="L34" s="34"/>
      <c r="M34" s="34">
        <v>1</v>
      </c>
      <c r="N34" s="34">
        <v>0.5</v>
      </c>
      <c r="O34" s="34"/>
      <c r="P34" s="34"/>
      <c r="Q34" s="34"/>
      <c r="R34" s="34"/>
      <c r="S34" s="34"/>
      <c r="T34" s="34"/>
      <c r="U34" s="34"/>
      <c r="V34" s="35"/>
      <c r="W34" s="33"/>
      <c r="X34" s="34"/>
      <c r="Y34" s="34"/>
      <c r="Z34" s="34"/>
      <c r="AA34" s="34"/>
      <c r="AB34" s="34"/>
      <c r="AC34" s="34"/>
      <c r="AD34" s="34"/>
      <c r="AE34" s="34"/>
      <c r="AF34" s="34"/>
      <c r="AG34" s="34"/>
      <c r="AH34" s="34"/>
      <c r="AI34" s="34"/>
      <c r="AJ34" s="34"/>
      <c r="AK34" s="34"/>
      <c r="AL34" s="34"/>
      <c r="AM34" s="35"/>
      <c r="AN34" s="33"/>
      <c r="AO34" s="34"/>
      <c r="AP34" s="34"/>
      <c r="AQ34" s="34"/>
      <c r="AR34" s="34"/>
      <c r="AS34" s="34"/>
      <c r="AT34" s="34"/>
      <c r="AU34" s="34"/>
      <c r="AV34" s="34"/>
      <c r="AW34" s="34"/>
      <c r="AX34" s="34">
        <v>1</v>
      </c>
      <c r="AY34" s="34"/>
      <c r="AZ34" s="34"/>
      <c r="BA34" s="34"/>
      <c r="BB34" s="34">
        <v>1</v>
      </c>
      <c r="BC34" s="34"/>
      <c r="BD34" s="35"/>
      <c r="BE34" s="33"/>
      <c r="BF34" s="34"/>
      <c r="BG34" s="34"/>
      <c r="BH34" s="34"/>
      <c r="BI34" s="34"/>
      <c r="BJ34" s="34"/>
      <c r="BK34" s="34"/>
      <c r="BL34" s="34"/>
      <c r="BM34" s="34"/>
      <c r="BN34" s="34"/>
      <c r="BO34" s="34"/>
      <c r="BP34" s="34">
        <v>1</v>
      </c>
      <c r="BQ34" s="34"/>
      <c r="BR34" s="34"/>
      <c r="BS34" s="34"/>
      <c r="BT34" s="34"/>
      <c r="BU34" s="35"/>
      <c r="BV34" s="33"/>
      <c r="BW34" s="34">
        <v>1</v>
      </c>
      <c r="BX34" s="34"/>
      <c r="BY34" s="34"/>
      <c r="BZ34" s="34"/>
      <c r="CA34" s="34"/>
      <c r="CB34" s="34"/>
      <c r="CC34" s="34"/>
      <c r="CD34" s="34"/>
      <c r="CE34" s="34"/>
      <c r="CF34" s="34"/>
      <c r="CG34" s="34">
        <v>1</v>
      </c>
      <c r="CH34" s="34"/>
      <c r="CI34" s="34"/>
      <c r="CJ34" s="34"/>
      <c r="CK34" s="34"/>
      <c r="CL34" s="35"/>
      <c r="CM34" s="33"/>
      <c r="CN34" s="34"/>
      <c r="CO34" s="34"/>
      <c r="CP34" s="34" t="s">
        <v>214</v>
      </c>
      <c r="CQ34" s="34"/>
      <c r="CR34" s="34"/>
      <c r="CS34" s="34"/>
      <c r="CT34" s="34"/>
      <c r="CU34" s="34"/>
      <c r="CV34" s="34"/>
      <c r="CW34" s="34"/>
      <c r="CX34" s="34">
        <v>1</v>
      </c>
      <c r="CY34" s="34"/>
      <c r="CZ34" s="34"/>
      <c r="DA34" s="34"/>
      <c r="DB34" s="34"/>
      <c r="DC34" s="35"/>
      <c r="DD34" s="33"/>
      <c r="DE34" s="34"/>
      <c r="DF34" s="34"/>
      <c r="DG34" s="34"/>
      <c r="DH34" s="34"/>
      <c r="DI34" s="34"/>
      <c r="DJ34" s="34"/>
      <c r="DK34" s="34"/>
      <c r="DL34" s="34"/>
      <c r="DM34" s="34"/>
      <c r="DN34" s="34"/>
      <c r="DO34" s="34">
        <v>1</v>
      </c>
      <c r="DP34" s="34"/>
      <c r="DQ34" s="34"/>
      <c r="DR34" s="34"/>
      <c r="DS34" s="34"/>
      <c r="DT34" s="35"/>
      <c r="DU34" s="33"/>
      <c r="DV34" s="34"/>
      <c r="DW34" s="34"/>
      <c r="DX34" s="34">
        <v>1</v>
      </c>
      <c r="DY34" s="34"/>
      <c r="DZ34" s="34"/>
      <c r="EA34" s="34"/>
      <c r="EB34" s="34"/>
      <c r="EC34" s="34"/>
      <c r="ED34" s="34"/>
      <c r="EE34" s="34"/>
      <c r="EF34" s="34"/>
      <c r="EG34" s="34"/>
      <c r="EH34" s="34"/>
      <c r="EI34" s="34"/>
      <c r="EJ34" s="34"/>
      <c r="EK34" s="35"/>
      <c r="EL34" s="33" t="s">
        <v>214</v>
      </c>
      <c r="EM34" s="34" t="s">
        <v>214</v>
      </c>
      <c r="EN34" s="34"/>
      <c r="EO34" s="34"/>
      <c r="EP34" s="34"/>
      <c r="EQ34" s="34"/>
      <c r="ER34" s="34"/>
      <c r="ES34" s="34"/>
      <c r="ET34" s="34"/>
      <c r="EU34" s="34"/>
      <c r="EV34" s="34"/>
      <c r="EW34" s="34" t="s">
        <v>214</v>
      </c>
      <c r="EX34" s="34"/>
      <c r="EY34" s="34" t="s">
        <v>214</v>
      </c>
      <c r="EZ34" s="34"/>
      <c r="FA34" s="34"/>
      <c r="FB34" s="35"/>
      <c r="FC34" s="33"/>
      <c r="FD34" s="34"/>
      <c r="FE34" s="34"/>
      <c r="FF34" s="34" t="s">
        <v>214</v>
      </c>
      <c r="FG34" s="34"/>
      <c r="FH34" s="34"/>
      <c r="FI34" s="34"/>
      <c r="FJ34" s="34"/>
      <c r="FK34" s="34"/>
      <c r="FL34" s="34"/>
      <c r="FM34" s="34"/>
      <c r="FN34" s="34" t="s">
        <v>214</v>
      </c>
      <c r="FO34" s="34"/>
      <c r="FP34" s="34"/>
      <c r="FQ34" s="34"/>
      <c r="FR34" s="34"/>
      <c r="FS34" s="35"/>
      <c r="FT34" s="33"/>
      <c r="FU34" s="34"/>
      <c r="FV34" s="34"/>
      <c r="FW34" s="34"/>
      <c r="FX34" s="34"/>
      <c r="FY34" s="34"/>
      <c r="FZ34" s="34"/>
      <c r="GA34" s="34"/>
      <c r="GB34" s="34"/>
      <c r="GC34" s="34"/>
      <c r="GD34" s="34"/>
      <c r="GE34" s="34"/>
      <c r="GF34" s="34"/>
      <c r="GG34" s="34"/>
      <c r="GH34" s="34"/>
      <c r="GI34" s="34"/>
      <c r="GJ34" s="35"/>
      <c r="GK34" s="33"/>
      <c r="GL34" s="34"/>
      <c r="GM34" s="34"/>
      <c r="GN34" s="34" t="s">
        <v>214</v>
      </c>
      <c r="GO34" s="34"/>
      <c r="GP34" s="34"/>
      <c r="GQ34" s="34"/>
      <c r="GR34" s="34"/>
      <c r="GS34" s="34"/>
      <c r="GT34" s="34"/>
      <c r="GU34" s="34"/>
      <c r="GV34" s="34"/>
      <c r="GW34" s="34"/>
      <c r="GX34" s="34"/>
      <c r="GY34" s="34"/>
      <c r="GZ34" s="34"/>
      <c r="HA34" s="35"/>
    </row>
    <row r="35" spans="1:209" ht="17.25" customHeight="1" x14ac:dyDescent="0.25">
      <c r="A35" s="9" t="s">
        <v>209</v>
      </c>
      <c r="B35" s="10" t="s">
        <v>276</v>
      </c>
      <c r="C35" s="11" t="s">
        <v>280</v>
      </c>
      <c r="D35" s="11" t="s">
        <v>278</v>
      </c>
      <c r="E35" s="12" t="s">
        <v>279</v>
      </c>
      <c r="F35" s="33"/>
      <c r="G35" s="34"/>
      <c r="H35" s="34"/>
      <c r="I35" s="34"/>
      <c r="J35" s="34"/>
      <c r="K35" s="34"/>
      <c r="L35" s="34"/>
      <c r="M35" s="34">
        <v>1</v>
      </c>
      <c r="N35" s="34">
        <v>0.5</v>
      </c>
      <c r="O35" s="34"/>
      <c r="P35" s="34"/>
      <c r="Q35" s="34"/>
      <c r="R35" s="34"/>
      <c r="S35" s="34"/>
      <c r="T35" s="34"/>
      <c r="U35" s="34"/>
      <c r="V35" s="35"/>
      <c r="W35" s="33"/>
      <c r="X35" s="34"/>
      <c r="Y35" s="34"/>
      <c r="Z35" s="34"/>
      <c r="AA35" s="34"/>
      <c r="AB35" s="34"/>
      <c r="AC35" s="34"/>
      <c r="AD35" s="34"/>
      <c r="AE35" s="34"/>
      <c r="AF35" s="34"/>
      <c r="AG35" s="34"/>
      <c r="AH35" s="34"/>
      <c r="AI35" s="34"/>
      <c r="AJ35" s="34"/>
      <c r="AK35" s="34"/>
      <c r="AL35" s="34"/>
      <c r="AM35" s="35"/>
      <c r="AN35" s="33"/>
      <c r="AO35" s="34"/>
      <c r="AP35" s="34"/>
      <c r="AQ35" s="34"/>
      <c r="AR35" s="34"/>
      <c r="AS35" s="34"/>
      <c r="AT35" s="34"/>
      <c r="AU35" s="34"/>
      <c r="AV35" s="34"/>
      <c r="AW35" s="34"/>
      <c r="AX35" s="34">
        <v>1</v>
      </c>
      <c r="AY35" s="34"/>
      <c r="AZ35" s="34"/>
      <c r="BA35" s="34"/>
      <c r="BB35" s="34">
        <v>1</v>
      </c>
      <c r="BC35" s="34"/>
      <c r="BD35" s="35"/>
      <c r="BE35" s="33"/>
      <c r="BF35" s="34"/>
      <c r="BG35" s="34"/>
      <c r="BH35" s="34"/>
      <c r="BI35" s="34"/>
      <c r="BJ35" s="34"/>
      <c r="BK35" s="34"/>
      <c r="BL35" s="34"/>
      <c r="BM35" s="34"/>
      <c r="BN35" s="34"/>
      <c r="BO35" s="34"/>
      <c r="BP35" s="34">
        <v>1</v>
      </c>
      <c r="BQ35" s="34"/>
      <c r="BR35" s="34"/>
      <c r="BS35" s="34"/>
      <c r="BT35" s="34"/>
      <c r="BU35" s="35"/>
      <c r="BV35" s="33"/>
      <c r="BW35" s="34">
        <v>1</v>
      </c>
      <c r="BX35" s="34"/>
      <c r="BY35" s="34"/>
      <c r="BZ35" s="34"/>
      <c r="CA35" s="34"/>
      <c r="CB35" s="34"/>
      <c r="CC35" s="34"/>
      <c r="CD35" s="34"/>
      <c r="CE35" s="34"/>
      <c r="CF35" s="34"/>
      <c r="CG35" s="34">
        <v>1</v>
      </c>
      <c r="CH35" s="34"/>
      <c r="CI35" s="34"/>
      <c r="CJ35" s="34"/>
      <c r="CK35" s="34"/>
      <c r="CL35" s="35"/>
      <c r="CM35" s="33"/>
      <c r="CN35" s="34"/>
      <c r="CO35" s="34"/>
      <c r="CP35" s="34" t="s">
        <v>214</v>
      </c>
      <c r="CQ35" s="34"/>
      <c r="CR35" s="34"/>
      <c r="CS35" s="34"/>
      <c r="CT35" s="34"/>
      <c r="CU35" s="34"/>
      <c r="CV35" s="34"/>
      <c r="CW35" s="34"/>
      <c r="CX35" s="34">
        <v>1</v>
      </c>
      <c r="CY35" s="34"/>
      <c r="CZ35" s="34"/>
      <c r="DA35" s="34"/>
      <c r="DB35" s="34"/>
      <c r="DC35" s="35"/>
      <c r="DD35" s="33"/>
      <c r="DE35" s="34"/>
      <c r="DF35" s="34"/>
      <c r="DG35" s="34"/>
      <c r="DH35" s="34"/>
      <c r="DI35" s="34"/>
      <c r="DJ35" s="34"/>
      <c r="DK35" s="34"/>
      <c r="DL35" s="34"/>
      <c r="DM35" s="34"/>
      <c r="DN35" s="34"/>
      <c r="DO35" s="34">
        <v>1</v>
      </c>
      <c r="DP35" s="34"/>
      <c r="DQ35" s="34"/>
      <c r="DR35" s="34"/>
      <c r="DS35" s="34"/>
      <c r="DT35" s="35"/>
      <c r="DU35" s="33"/>
      <c r="DV35" s="34"/>
      <c r="DW35" s="34"/>
      <c r="DX35" s="34">
        <v>1</v>
      </c>
      <c r="DY35" s="34"/>
      <c r="DZ35" s="34"/>
      <c r="EA35" s="34"/>
      <c r="EB35" s="34"/>
      <c r="EC35" s="34"/>
      <c r="ED35" s="34"/>
      <c r="EE35" s="34"/>
      <c r="EF35" s="34"/>
      <c r="EG35" s="34"/>
      <c r="EH35" s="34"/>
      <c r="EI35" s="34"/>
      <c r="EJ35" s="34"/>
      <c r="EK35" s="35"/>
      <c r="EL35" s="33" t="s">
        <v>214</v>
      </c>
      <c r="EM35" s="34" t="s">
        <v>214</v>
      </c>
      <c r="EN35" s="34"/>
      <c r="EO35" s="34"/>
      <c r="EP35" s="34"/>
      <c r="EQ35" s="34"/>
      <c r="ER35" s="34"/>
      <c r="ES35" s="34"/>
      <c r="ET35" s="34"/>
      <c r="EU35" s="34"/>
      <c r="EV35" s="34"/>
      <c r="EW35" s="34" t="s">
        <v>214</v>
      </c>
      <c r="EX35" s="34"/>
      <c r="EY35" s="34" t="s">
        <v>214</v>
      </c>
      <c r="EZ35" s="34"/>
      <c r="FA35" s="34"/>
      <c r="FB35" s="35"/>
      <c r="FC35" s="33"/>
      <c r="FD35" s="34"/>
      <c r="FE35" s="34"/>
      <c r="FF35" s="34" t="s">
        <v>214</v>
      </c>
      <c r="FG35" s="34"/>
      <c r="FH35" s="34"/>
      <c r="FI35" s="34"/>
      <c r="FJ35" s="34"/>
      <c r="FK35" s="34"/>
      <c r="FL35" s="34"/>
      <c r="FM35" s="34"/>
      <c r="FN35" s="34" t="s">
        <v>214</v>
      </c>
      <c r="FO35" s="34"/>
      <c r="FP35" s="34"/>
      <c r="FQ35" s="34"/>
      <c r="FR35" s="34"/>
      <c r="FS35" s="35"/>
      <c r="FT35" s="33"/>
      <c r="FU35" s="34"/>
      <c r="FV35" s="34"/>
      <c r="FW35" s="34"/>
      <c r="FX35" s="34"/>
      <c r="FY35" s="34"/>
      <c r="FZ35" s="34"/>
      <c r="GA35" s="34"/>
      <c r="GB35" s="34"/>
      <c r="GC35" s="34"/>
      <c r="GD35" s="34"/>
      <c r="GE35" s="34"/>
      <c r="GF35" s="34"/>
      <c r="GG35" s="34"/>
      <c r="GH35" s="34"/>
      <c r="GI35" s="34"/>
      <c r="GJ35" s="35"/>
      <c r="GK35" s="33"/>
      <c r="GL35" s="34"/>
      <c r="GM35" s="34"/>
      <c r="GN35" s="34" t="s">
        <v>214</v>
      </c>
      <c r="GO35" s="34"/>
      <c r="GP35" s="34"/>
      <c r="GQ35" s="34"/>
      <c r="GR35" s="34"/>
      <c r="GS35" s="34"/>
      <c r="GT35" s="34"/>
      <c r="GU35" s="34"/>
      <c r="GV35" s="34"/>
      <c r="GW35" s="34"/>
      <c r="GX35" s="34"/>
      <c r="GY35" s="34"/>
      <c r="GZ35" s="34"/>
      <c r="HA35" s="35"/>
    </row>
    <row r="36" spans="1:209" ht="17.25" customHeight="1" x14ac:dyDescent="0.25">
      <c r="A36" s="9" t="s">
        <v>209</v>
      </c>
      <c r="B36" s="10" t="s">
        <v>276</v>
      </c>
      <c r="C36" s="11" t="s">
        <v>281</v>
      </c>
      <c r="D36" s="11" t="s">
        <v>278</v>
      </c>
      <c r="E36" s="12" t="s">
        <v>279</v>
      </c>
      <c r="F36" s="33"/>
      <c r="G36" s="34"/>
      <c r="H36" s="34"/>
      <c r="I36" s="34"/>
      <c r="J36" s="34"/>
      <c r="K36" s="34"/>
      <c r="L36" s="34"/>
      <c r="M36" s="34">
        <v>1</v>
      </c>
      <c r="N36" s="34">
        <v>0.5</v>
      </c>
      <c r="O36" s="34"/>
      <c r="P36" s="34"/>
      <c r="Q36" s="34"/>
      <c r="R36" s="34"/>
      <c r="S36" s="34"/>
      <c r="T36" s="34"/>
      <c r="U36" s="34"/>
      <c r="V36" s="35"/>
      <c r="W36" s="33"/>
      <c r="X36" s="34"/>
      <c r="Y36" s="34"/>
      <c r="Z36" s="34"/>
      <c r="AA36" s="34"/>
      <c r="AB36" s="34"/>
      <c r="AC36" s="34"/>
      <c r="AD36" s="34"/>
      <c r="AE36" s="34"/>
      <c r="AF36" s="34"/>
      <c r="AG36" s="34"/>
      <c r="AH36" s="34"/>
      <c r="AI36" s="34"/>
      <c r="AJ36" s="34"/>
      <c r="AK36" s="34"/>
      <c r="AL36" s="34"/>
      <c r="AM36" s="35"/>
      <c r="AN36" s="33"/>
      <c r="AO36" s="34"/>
      <c r="AP36" s="34"/>
      <c r="AQ36" s="34"/>
      <c r="AR36" s="34"/>
      <c r="AS36" s="34"/>
      <c r="AT36" s="34"/>
      <c r="AU36" s="34"/>
      <c r="AV36" s="34"/>
      <c r="AW36" s="34"/>
      <c r="AX36" s="34">
        <v>1</v>
      </c>
      <c r="AY36" s="34"/>
      <c r="AZ36" s="34"/>
      <c r="BA36" s="34"/>
      <c r="BB36" s="34">
        <v>1</v>
      </c>
      <c r="BC36" s="34"/>
      <c r="BD36" s="35"/>
      <c r="BE36" s="33"/>
      <c r="BF36" s="34"/>
      <c r="BG36" s="34"/>
      <c r="BH36" s="34"/>
      <c r="BI36" s="34"/>
      <c r="BJ36" s="34"/>
      <c r="BK36" s="34"/>
      <c r="BL36" s="34"/>
      <c r="BM36" s="34"/>
      <c r="BN36" s="34"/>
      <c r="BO36" s="34"/>
      <c r="BP36" s="34">
        <v>1</v>
      </c>
      <c r="BQ36" s="34"/>
      <c r="BR36" s="34"/>
      <c r="BS36" s="34"/>
      <c r="BT36" s="34"/>
      <c r="BU36" s="35"/>
      <c r="BV36" s="33"/>
      <c r="BW36" s="34">
        <v>0.5</v>
      </c>
      <c r="BX36" s="34"/>
      <c r="BY36" s="34"/>
      <c r="BZ36" s="34"/>
      <c r="CA36" s="34"/>
      <c r="CB36" s="34"/>
      <c r="CC36" s="34"/>
      <c r="CD36" s="34"/>
      <c r="CE36" s="34"/>
      <c r="CF36" s="34"/>
      <c r="CG36" s="34">
        <v>1</v>
      </c>
      <c r="CH36" s="34"/>
      <c r="CI36" s="34"/>
      <c r="CJ36" s="34"/>
      <c r="CK36" s="34"/>
      <c r="CL36" s="35"/>
      <c r="CM36" s="33"/>
      <c r="CN36" s="34"/>
      <c r="CO36" s="34"/>
      <c r="CP36" s="34" t="s">
        <v>214</v>
      </c>
      <c r="CQ36" s="34"/>
      <c r="CR36" s="34"/>
      <c r="CS36" s="34"/>
      <c r="CT36" s="34"/>
      <c r="CU36" s="34"/>
      <c r="CV36" s="34"/>
      <c r="CW36" s="34"/>
      <c r="CX36" s="34">
        <v>1</v>
      </c>
      <c r="CY36" s="34"/>
      <c r="CZ36" s="34"/>
      <c r="DA36" s="34"/>
      <c r="DB36" s="34"/>
      <c r="DC36" s="35"/>
      <c r="DD36" s="33"/>
      <c r="DE36" s="34"/>
      <c r="DF36" s="34"/>
      <c r="DG36" s="34"/>
      <c r="DH36" s="34"/>
      <c r="DI36" s="34"/>
      <c r="DJ36" s="34"/>
      <c r="DK36" s="34"/>
      <c r="DL36" s="34"/>
      <c r="DM36" s="34"/>
      <c r="DN36" s="34"/>
      <c r="DO36" s="34">
        <v>1</v>
      </c>
      <c r="DP36" s="34"/>
      <c r="DQ36" s="34"/>
      <c r="DR36" s="34"/>
      <c r="DS36" s="34"/>
      <c r="DT36" s="35"/>
      <c r="DU36" s="33"/>
      <c r="DV36" s="34"/>
      <c r="DW36" s="34"/>
      <c r="DX36" s="34">
        <v>1</v>
      </c>
      <c r="DY36" s="34"/>
      <c r="DZ36" s="34"/>
      <c r="EA36" s="34"/>
      <c r="EB36" s="34"/>
      <c r="EC36" s="34"/>
      <c r="ED36" s="34"/>
      <c r="EE36" s="34"/>
      <c r="EF36" s="34"/>
      <c r="EG36" s="34"/>
      <c r="EH36" s="34"/>
      <c r="EI36" s="34"/>
      <c r="EJ36" s="34"/>
      <c r="EK36" s="35"/>
      <c r="EL36" s="33" t="s">
        <v>214</v>
      </c>
      <c r="EM36" s="34" t="s">
        <v>214</v>
      </c>
      <c r="EN36" s="34"/>
      <c r="EO36" s="34"/>
      <c r="EP36" s="34"/>
      <c r="EQ36" s="34"/>
      <c r="ER36" s="34"/>
      <c r="ES36" s="34"/>
      <c r="ET36" s="34"/>
      <c r="EU36" s="34"/>
      <c r="EV36" s="34"/>
      <c r="EW36" s="34" t="s">
        <v>214</v>
      </c>
      <c r="EX36" s="34"/>
      <c r="EY36" s="34" t="s">
        <v>214</v>
      </c>
      <c r="EZ36" s="34"/>
      <c r="FA36" s="34"/>
      <c r="FB36" s="35"/>
      <c r="FC36" s="33"/>
      <c r="FD36" s="34"/>
      <c r="FE36" s="34"/>
      <c r="FF36" s="34" t="s">
        <v>214</v>
      </c>
      <c r="FG36" s="34"/>
      <c r="FH36" s="34"/>
      <c r="FI36" s="34"/>
      <c r="FJ36" s="34"/>
      <c r="FK36" s="34"/>
      <c r="FL36" s="34"/>
      <c r="FM36" s="34"/>
      <c r="FN36" s="34" t="s">
        <v>214</v>
      </c>
      <c r="FO36" s="34"/>
      <c r="FP36" s="34"/>
      <c r="FQ36" s="34"/>
      <c r="FR36" s="34"/>
      <c r="FS36" s="35"/>
      <c r="FT36" s="33"/>
      <c r="FU36" s="34"/>
      <c r="FV36" s="34"/>
      <c r="FW36" s="34"/>
      <c r="FX36" s="34"/>
      <c r="FY36" s="34"/>
      <c r="FZ36" s="34"/>
      <c r="GA36" s="34"/>
      <c r="GB36" s="34"/>
      <c r="GC36" s="34"/>
      <c r="GD36" s="34"/>
      <c r="GE36" s="34"/>
      <c r="GF36" s="34"/>
      <c r="GG36" s="34"/>
      <c r="GH36" s="34"/>
      <c r="GI36" s="34"/>
      <c r="GJ36" s="35"/>
      <c r="GK36" s="33"/>
      <c r="GL36" s="34"/>
      <c r="GM36" s="34"/>
      <c r="GN36" s="34" t="s">
        <v>214</v>
      </c>
      <c r="GO36" s="34"/>
      <c r="GP36" s="34"/>
      <c r="GQ36" s="34"/>
      <c r="GR36" s="34"/>
      <c r="GS36" s="34"/>
      <c r="GT36" s="34"/>
      <c r="GU36" s="34"/>
      <c r="GV36" s="34"/>
      <c r="GW36" s="34"/>
      <c r="GX36" s="34"/>
      <c r="GY36" s="34"/>
      <c r="GZ36" s="34"/>
      <c r="HA36" s="35"/>
    </row>
    <row r="37" spans="1:209" ht="17.25" customHeight="1" x14ac:dyDescent="0.25">
      <c r="A37" s="9" t="s">
        <v>209</v>
      </c>
      <c r="B37" s="10" t="s">
        <v>282</v>
      </c>
      <c r="C37" s="11" t="s">
        <v>283</v>
      </c>
      <c r="D37" s="11" t="s">
        <v>284</v>
      </c>
      <c r="E37" s="12" t="s">
        <v>285</v>
      </c>
      <c r="F37" s="33"/>
      <c r="G37" s="34"/>
      <c r="H37" s="34"/>
      <c r="I37" s="34"/>
      <c r="J37" s="34"/>
      <c r="K37" s="34"/>
      <c r="L37" s="34"/>
      <c r="M37" s="34"/>
      <c r="N37" s="34"/>
      <c r="O37" s="34"/>
      <c r="P37" s="34"/>
      <c r="Q37" s="34"/>
      <c r="R37" s="34"/>
      <c r="S37" s="34"/>
      <c r="T37" s="34"/>
      <c r="U37" s="34"/>
      <c r="V37" s="35"/>
      <c r="W37" s="33"/>
      <c r="X37" s="34"/>
      <c r="Y37" s="34"/>
      <c r="Z37" s="34"/>
      <c r="AA37" s="34"/>
      <c r="AB37" s="34"/>
      <c r="AC37" s="34"/>
      <c r="AD37" s="34"/>
      <c r="AE37" s="34"/>
      <c r="AF37" s="34"/>
      <c r="AG37" s="34"/>
      <c r="AH37" s="34"/>
      <c r="AI37" s="34"/>
      <c r="AJ37" s="34"/>
      <c r="AK37" s="34"/>
      <c r="AL37" s="34">
        <v>0</v>
      </c>
      <c r="AM37" s="35"/>
      <c r="AN37" s="33"/>
      <c r="AO37" s="34"/>
      <c r="AP37" s="34"/>
      <c r="AQ37" s="34"/>
      <c r="AR37" s="34"/>
      <c r="AS37" s="34"/>
      <c r="AT37" s="34"/>
      <c r="AU37" s="34"/>
      <c r="AV37" s="34"/>
      <c r="AW37" s="34"/>
      <c r="AX37" s="34"/>
      <c r="AY37" s="34"/>
      <c r="AZ37" s="34"/>
      <c r="BA37" s="34"/>
      <c r="BB37" s="34"/>
      <c r="BC37" s="34"/>
      <c r="BD37" s="35"/>
      <c r="BE37" s="33"/>
      <c r="BF37" s="34"/>
      <c r="BG37" s="34"/>
      <c r="BH37" s="34"/>
      <c r="BI37" s="34"/>
      <c r="BJ37" s="34"/>
      <c r="BK37" s="34"/>
      <c r="BL37" s="34"/>
      <c r="BM37" s="34"/>
      <c r="BN37" s="34"/>
      <c r="BO37" s="34"/>
      <c r="BP37" s="34"/>
      <c r="BQ37" s="34"/>
      <c r="BR37" s="34"/>
      <c r="BS37" s="34"/>
      <c r="BT37" s="34"/>
      <c r="BU37" s="35"/>
      <c r="BV37" s="33"/>
      <c r="BW37" s="34"/>
      <c r="BX37" s="34"/>
      <c r="BY37" s="34"/>
      <c r="BZ37" s="34"/>
      <c r="CA37" s="34"/>
      <c r="CB37" s="34"/>
      <c r="CC37" s="34"/>
      <c r="CD37" s="34"/>
      <c r="CE37" s="34"/>
      <c r="CF37" s="34"/>
      <c r="CG37" s="34"/>
      <c r="CH37" s="34"/>
      <c r="CI37" s="34"/>
      <c r="CJ37" s="34"/>
      <c r="CK37" s="34"/>
      <c r="CL37" s="35"/>
      <c r="CM37" s="33"/>
      <c r="CN37" s="34"/>
      <c r="CO37" s="34"/>
      <c r="CP37" s="34"/>
      <c r="CQ37" s="34"/>
      <c r="CR37" s="34"/>
      <c r="CS37" s="34"/>
      <c r="CT37" s="34"/>
      <c r="CU37" s="34"/>
      <c r="CV37" s="34"/>
      <c r="CW37" s="34"/>
      <c r="CX37" s="34"/>
      <c r="CY37" s="34"/>
      <c r="CZ37" s="34"/>
      <c r="DA37" s="34"/>
      <c r="DB37" s="34"/>
      <c r="DC37" s="35"/>
      <c r="DD37" s="33"/>
      <c r="DE37" s="34"/>
      <c r="DF37" s="34"/>
      <c r="DG37" s="34"/>
      <c r="DH37" s="34"/>
      <c r="DI37" s="34"/>
      <c r="DJ37" s="34"/>
      <c r="DK37" s="34"/>
      <c r="DL37" s="34"/>
      <c r="DM37" s="34"/>
      <c r="DN37" s="34"/>
      <c r="DO37" s="34"/>
      <c r="DP37" s="34"/>
      <c r="DQ37" s="34"/>
      <c r="DR37" s="34"/>
      <c r="DS37" s="34"/>
      <c r="DT37" s="35"/>
      <c r="DU37" s="33"/>
      <c r="DV37" s="34"/>
      <c r="DW37" s="34"/>
      <c r="DX37" s="34"/>
      <c r="DY37" s="34"/>
      <c r="DZ37" s="34"/>
      <c r="EA37" s="34"/>
      <c r="EB37" s="34"/>
      <c r="EC37" s="34"/>
      <c r="ED37" s="34"/>
      <c r="EE37" s="34"/>
      <c r="EF37" s="34"/>
      <c r="EG37" s="34"/>
      <c r="EH37" s="34"/>
      <c r="EI37" s="34"/>
      <c r="EJ37" s="34"/>
      <c r="EK37" s="35"/>
      <c r="EL37" s="33"/>
      <c r="EM37" s="34"/>
      <c r="EN37" s="34"/>
      <c r="EO37" s="34"/>
      <c r="EP37" s="34"/>
      <c r="EQ37" s="34"/>
      <c r="ER37" s="34"/>
      <c r="ES37" s="34"/>
      <c r="ET37" s="34"/>
      <c r="EU37" s="34"/>
      <c r="EV37" s="34"/>
      <c r="EW37" s="34"/>
      <c r="EX37" s="34"/>
      <c r="EY37" s="34"/>
      <c r="EZ37" s="34"/>
      <c r="FA37" s="34" t="s">
        <v>214</v>
      </c>
      <c r="FB37" s="35"/>
      <c r="FC37" s="33"/>
      <c r="FD37" s="34"/>
      <c r="FE37" s="34"/>
      <c r="FF37" s="34"/>
      <c r="FG37" s="34"/>
      <c r="FH37" s="34"/>
      <c r="FI37" s="34"/>
      <c r="FJ37" s="34"/>
      <c r="FK37" s="34"/>
      <c r="FL37" s="34"/>
      <c r="FM37" s="34"/>
      <c r="FN37" s="34"/>
      <c r="FO37" s="34"/>
      <c r="FP37" s="34"/>
      <c r="FQ37" s="34"/>
      <c r="FR37" s="34"/>
      <c r="FS37" s="35"/>
      <c r="FT37" s="33"/>
      <c r="FU37" s="34"/>
      <c r="FV37" s="34"/>
      <c r="FW37" s="34"/>
      <c r="FX37" s="34"/>
      <c r="FY37" s="34"/>
      <c r="FZ37" s="34"/>
      <c r="GA37" s="34"/>
      <c r="GB37" s="34"/>
      <c r="GC37" s="34"/>
      <c r="GD37" s="34"/>
      <c r="GE37" s="34"/>
      <c r="GF37" s="34"/>
      <c r="GG37" s="34"/>
      <c r="GH37" s="34"/>
      <c r="GI37" s="34"/>
      <c r="GJ37" s="35"/>
      <c r="GK37" s="33"/>
      <c r="GL37" s="34"/>
      <c r="GM37" s="34"/>
      <c r="GN37" s="34"/>
      <c r="GO37" s="34"/>
      <c r="GP37" s="34"/>
      <c r="GQ37" s="34"/>
      <c r="GR37" s="34"/>
      <c r="GS37" s="34"/>
      <c r="GT37" s="34"/>
      <c r="GU37" s="34"/>
      <c r="GV37" s="34"/>
      <c r="GW37" s="34"/>
      <c r="GX37" s="34"/>
      <c r="GY37" s="34"/>
      <c r="GZ37" s="34"/>
      <c r="HA37" s="35"/>
    </row>
    <row r="38" spans="1:209" ht="17.25" customHeight="1" x14ac:dyDescent="0.25">
      <c r="A38" s="9" t="s">
        <v>209</v>
      </c>
      <c r="B38" s="10" t="s">
        <v>282</v>
      </c>
      <c r="C38" s="11" t="s">
        <v>286</v>
      </c>
      <c r="D38" s="11" t="s">
        <v>287</v>
      </c>
      <c r="E38" s="12" t="s">
        <v>285</v>
      </c>
      <c r="F38" s="33"/>
      <c r="G38" s="34"/>
      <c r="H38" s="34"/>
      <c r="I38" s="34"/>
      <c r="J38" s="34"/>
      <c r="K38" s="34"/>
      <c r="L38" s="34"/>
      <c r="M38" s="34"/>
      <c r="N38" s="34"/>
      <c r="O38" s="34"/>
      <c r="P38" s="34"/>
      <c r="Q38" s="34"/>
      <c r="R38" s="34"/>
      <c r="S38" s="34"/>
      <c r="T38" s="34"/>
      <c r="U38" s="34"/>
      <c r="V38" s="35"/>
      <c r="W38" s="33"/>
      <c r="X38" s="34"/>
      <c r="Y38" s="34"/>
      <c r="Z38" s="34"/>
      <c r="AA38" s="34"/>
      <c r="AB38" s="34"/>
      <c r="AC38" s="34"/>
      <c r="AD38" s="34"/>
      <c r="AE38" s="34"/>
      <c r="AF38" s="34"/>
      <c r="AG38" s="34"/>
      <c r="AH38" s="34"/>
      <c r="AI38" s="34"/>
      <c r="AJ38" s="34"/>
      <c r="AK38" s="34"/>
      <c r="AL38" s="34">
        <v>0</v>
      </c>
      <c r="AM38" s="35"/>
      <c r="AN38" s="33"/>
      <c r="AO38" s="34"/>
      <c r="AP38" s="34"/>
      <c r="AQ38" s="34"/>
      <c r="AR38" s="34"/>
      <c r="AS38" s="34"/>
      <c r="AT38" s="34"/>
      <c r="AU38" s="34"/>
      <c r="AV38" s="34"/>
      <c r="AW38" s="34"/>
      <c r="AX38" s="34"/>
      <c r="AY38" s="34"/>
      <c r="AZ38" s="34"/>
      <c r="BA38" s="34"/>
      <c r="BB38" s="34"/>
      <c r="BC38" s="34"/>
      <c r="BD38" s="35"/>
      <c r="BE38" s="33"/>
      <c r="BF38" s="34"/>
      <c r="BG38" s="34"/>
      <c r="BH38" s="34"/>
      <c r="BI38" s="34"/>
      <c r="BJ38" s="34"/>
      <c r="BK38" s="34"/>
      <c r="BL38" s="34"/>
      <c r="BM38" s="34"/>
      <c r="BN38" s="34"/>
      <c r="BO38" s="34"/>
      <c r="BP38" s="34"/>
      <c r="BQ38" s="34"/>
      <c r="BR38" s="34"/>
      <c r="BS38" s="34"/>
      <c r="BT38" s="34"/>
      <c r="BU38" s="35"/>
      <c r="BV38" s="33"/>
      <c r="BW38" s="34"/>
      <c r="BX38" s="34"/>
      <c r="BY38" s="34"/>
      <c r="BZ38" s="34"/>
      <c r="CA38" s="34"/>
      <c r="CB38" s="34"/>
      <c r="CC38" s="34"/>
      <c r="CD38" s="34"/>
      <c r="CE38" s="34"/>
      <c r="CF38" s="34"/>
      <c r="CG38" s="34"/>
      <c r="CH38" s="34"/>
      <c r="CI38" s="34"/>
      <c r="CJ38" s="34"/>
      <c r="CK38" s="34"/>
      <c r="CL38" s="35"/>
      <c r="CM38" s="33"/>
      <c r="CN38" s="34"/>
      <c r="CO38" s="34"/>
      <c r="CP38" s="34"/>
      <c r="CQ38" s="34"/>
      <c r="CR38" s="34"/>
      <c r="CS38" s="34"/>
      <c r="CT38" s="34"/>
      <c r="CU38" s="34"/>
      <c r="CV38" s="34"/>
      <c r="CW38" s="34"/>
      <c r="CX38" s="34"/>
      <c r="CY38" s="34"/>
      <c r="CZ38" s="34"/>
      <c r="DA38" s="34"/>
      <c r="DB38" s="34"/>
      <c r="DC38" s="35"/>
      <c r="DD38" s="33"/>
      <c r="DE38" s="34"/>
      <c r="DF38" s="34"/>
      <c r="DG38" s="34"/>
      <c r="DH38" s="34"/>
      <c r="DI38" s="34"/>
      <c r="DJ38" s="34"/>
      <c r="DK38" s="34"/>
      <c r="DL38" s="34"/>
      <c r="DM38" s="34"/>
      <c r="DN38" s="34"/>
      <c r="DO38" s="34"/>
      <c r="DP38" s="34"/>
      <c r="DQ38" s="34"/>
      <c r="DR38" s="34"/>
      <c r="DS38" s="34"/>
      <c r="DT38" s="35"/>
      <c r="DU38" s="33"/>
      <c r="DV38" s="34"/>
      <c r="DW38" s="34"/>
      <c r="DX38" s="34"/>
      <c r="DY38" s="34"/>
      <c r="DZ38" s="34"/>
      <c r="EA38" s="34"/>
      <c r="EB38" s="34"/>
      <c r="EC38" s="34"/>
      <c r="ED38" s="34"/>
      <c r="EE38" s="34"/>
      <c r="EF38" s="34"/>
      <c r="EG38" s="34"/>
      <c r="EH38" s="34"/>
      <c r="EI38" s="34"/>
      <c r="EJ38" s="34"/>
      <c r="EK38" s="35"/>
      <c r="EL38" s="33"/>
      <c r="EM38" s="34"/>
      <c r="EN38" s="34"/>
      <c r="EO38" s="34"/>
      <c r="EP38" s="34"/>
      <c r="EQ38" s="34"/>
      <c r="ER38" s="34"/>
      <c r="ES38" s="34"/>
      <c r="ET38" s="34"/>
      <c r="EU38" s="34"/>
      <c r="EV38" s="34"/>
      <c r="EW38" s="34"/>
      <c r="EX38" s="34"/>
      <c r="EY38" s="34"/>
      <c r="EZ38" s="34"/>
      <c r="FA38" s="34"/>
      <c r="FB38" s="35"/>
      <c r="FC38" s="33"/>
      <c r="FD38" s="34"/>
      <c r="FE38" s="34"/>
      <c r="FF38" s="34"/>
      <c r="FG38" s="34"/>
      <c r="FH38" s="34"/>
      <c r="FI38" s="34"/>
      <c r="FJ38" s="34"/>
      <c r="FK38" s="34"/>
      <c r="FL38" s="34"/>
      <c r="FM38" s="34"/>
      <c r="FN38" s="34"/>
      <c r="FO38" s="34"/>
      <c r="FP38" s="34"/>
      <c r="FQ38" s="34"/>
      <c r="FR38" s="34"/>
      <c r="FS38" s="35"/>
      <c r="FT38" s="33"/>
      <c r="FU38" s="34"/>
      <c r="FV38" s="34"/>
      <c r="FW38" s="34"/>
      <c r="FX38" s="34"/>
      <c r="FY38" s="34"/>
      <c r="FZ38" s="34"/>
      <c r="GA38" s="34"/>
      <c r="GB38" s="34"/>
      <c r="GC38" s="34"/>
      <c r="GD38" s="34"/>
      <c r="GE38" s="34"/>
      <c r="GF38" s="34"/>
      <c r="GG38" s="34"/>
      <c r="GH38" s="34"/>
      <c r="GI38" s="34"/>
      <c r="GJ38" s="35"/>
      <c r="GK38" s="33"/>
      <c r="GL38" s="34"/>
      <c r="GM38" s="34"/>
      <c r="GN38" s="34"/>
      <c r="GO38" s="34"/>
      <c r="GP38" s="34"/>
      <c r="GQ38" s="34"/>
      <c r="GR38" s="34"/>
      <c r="GS38" s="34"/>
      <c r="GT38" s="34"/>
      <c r="GU38" s="34"/>
      <c r="GV38" s="34"/>
      <c r="GW38" s="34"/>
      <c r="GX38" s="34"/>
      <c r="GY38" s="34"/>
      <c r="GZ38" s="34"/>
      <c r="HA38" s="35"/>
    </row>
    <row r="39" spans="1:209" ht="17.25" customHeight="1" x14ac:dyDescent="0.25">
      <c r="A39" s="9" t="s">
        <v>209</v>
      </c>
      <c r="B39" s="10" t="s">
        <v>282</v>
      </c>
      <c r="C39" s="11" t="s">
        <v>288</v>
      </c>
      <c r="D39" s="11" t="s">
        <v>289</v>
      </c>
      <c r="E39" s="12" t="s">
        <v>285</v>
      </c>
      <c r="F39" s="33"/>
      <c r="G39" s="34"/>
      <c r="H39" s="34"/>
      <c r="I39" s="34"/>
      <c r="J39" s="34"/>
      <c r="K39" s="34"/>
      <c r="L39" s="34"/>
      <c r="M39" s="34"/>
      <c r="N39" s="34"/>
      <c r="O39" s="34"/>
      <c r="P39" s="34"/>
      <c r="Q39" s="34"/>
      <c r="R39" s="34"/>
      <c r="S39" s="34"/>
      <c r="T39" s="34"/>
      <c r="U39" s="34"/>
      <c r="V39" s="35"/>
      <c r="W39" s="33"/>
      <c r="X39" s="34"/>
      <c r="Y39" s="34"/>
      <c r="Z39" s="34"/>
      <c r="AA39" s="34"/>
      <c r="AB39" s="34"/>
      <c r="AC39" s="34"/>
      <c r="AD39" s="34"/>
      <c r="AE39" s="34"/>
      <c r="AF39" s="34"/>
      <c r="AG39" s="34"/>
      <c r="AH39" s="34"/>
      <c r="AI39" s="34"/>
      <c r="AJ39" s="34"/>
      <c r="AK39" s="34"/>
      <c r="AL39" s="34">
        <v>0</v>
      </c>
      <c r="AM39" s="35"/>
      <c r="AN39" s="33"/>
      <c r="AO39" s="34"/>
      <c r="AP39" s="34"/>
      <c r="AQ39" s="34"/>
      <c r="AR39" s="34"/>
      <c r="AS39" s="34"/>
      <c r="AT39" s="34"/>
      <c r="AU39" s="34"/>
      <c r="AV39" s="34"/>
      <c r="AW39" s="34"/>
      <c r="AX39" s="34"/>
      <c r="AY39" s="34"/>
      <c r="AZ39" s="34"/>
      <c r="BA39" s="34"/>
      <c r="BB39" s="34"/>
      <c r="BC39" s="34"/>
      <c r="BD39" s="35"/>
      <c r="BE39" s="33"/>
      <c r="BF39" s="34"/>
      <c r="BG39" s="34"/>
      <c r="BH39" s="34"/>
      <c r="BI39" s="34"/>
      <c r="BJ39" s="34"/>
      <c r="BK39" s="34"/>
      <c r="BL39" s="34"/>
      <c r="BM39" s="34"/>
      <c r="BN39" s="34"/>
      <c r="BO39" s="34"/>
      <c r="BP39" s="34"/>
      <c r="BQ39" s="34"/>
      <c r="BR39" s="34"/>
      <c r="BS39" s="34"/>
      <c r="BT39" s="34"/>
      <c r="BU39" s="35"/>
      <c r="BV39" s="33"/>
      <c r="BW39" s="34"/>
      <c r="BX39" s="34"/>
      <c r="BY39" s="34"/>
      <c r="BZ39" s="34"/>
      <c r="CA39" s="34"/>
      <c r="CB39" s="34"/>
      <c r="CC39" s="34"/>
      <c r="CD39" s="34"/>
      <c r="CE39" s="34"/>
      <c r="CF39" s="34"/>
      <c r="CG39" s="34"/>
      <c r="CH39" s="34"/>
      <c r="CI39" s="34"/>
      <c r="CJ39" s="34"/>
      <c r="CK39" s="34"/>
      <c r="CL39" s="35"/>
      <c r="CM39" s="33"/>
      <c r="CN39" s="34"/>
      <c r="CO39" s="34"/>
      <c r="CP39" s="34"/>
      <c r="CQ39" s="34"/>
      <c r="CR39" s="34"/>
      <c r="CS39" s="34"/>
      <c r="CT39" s="34"/>
      <c r="CU39" s="34"/>
      <c r="CV39" s="34"/>
      <c r="CW39" s="34"/>
      <c r="CX39" s="34"/>
      <c r="CY39" s="34"/>
      <c r="CZ39" s="34"/>
      <c r="DA39" s="34"/>
      <c r="DB39" s="34"/>
      <c r="DC39" s="35"/>
      <c r="DD39" s="33"/>
      <c r="DE39" s="34"/>
      <c r="DF39" s="34"/>
      <c r="DG39" s="34"/>
      <c r="DH39" s="34"/>
      <c r="DI39" s="34"/>
      <c r="DJ39" s="34"/>
      <c r="DK39" s="34"/>
      <c r="DL39" s="34"/>
      <c r="DM39" s="34"/>
      <c r="DN39" s="34"/>
      <c r="DO39" s="34"/>
      <c r="DP39" s="34"/>
      <c r="DQ39" s="34"/>
      <c r="DR39" s="34"/>
      <c r="DS39" s="34"/>
      <c r="DT39" s="35"/>
      <c r="DU39" s="33"/>
      <c r="DV39" s="34"/>
      <c r="DW39" s="34"/>
      <c r="DX39" s="34"/>
      <c r="DY39" s="34"/>
      <c r="DZ39" s="34"/>
      <c r="EA39" s="34"/>
      <c r="EB39" s="34"/>
      <c r="EC39" s="34"/>
      <c r="ED39" s="34"/>
      <c r="EE39" s="34"/>
      <c r="EF39" s="34"/>
      <c r="EG39" s="34"/>
      <c r="EH39" s="34"/>
      <c r="EI39" s="34"/>
      <c r="EJ39" s="34"/>
      <c r="EK39" s="35"/>
      <c r="EL39" s="33"/>
      <c r="EM39" s="34"/>
      <c r="EN39" s="34"/>
      <c r="EO39" s="34"/>
      <c r="EP39" s="34"/>
      <c r="EQ39" s="34"/>
      <c r="ER39" s="34"/>
      <c r="ES39" s="34"/>
      <c r="ET39" s="34"/>
      <c r="EU39" s="34"/>
      <c r="EV39" s="34"/>
      <c r="EW39" s="34"/>
      <c r="EX39" s="34"/>
      <c r="EY39" s="34"/>
      <c r="EZ39" s="34"/>
      <c r="FA39" s="34"/>
      <c r="FB39" s="35"/>
      <c r="FC39" s="33"/>
      <c r="FD39" s="34"/>
      <c r="FE39" s="34"/>
      <c r="FF39" s="34"/>
      <c r="FG39" s="34"/>
      <c r="FH39" s="34"/>
      <c r="FI39" s="34"/>
      <c r="FJ39" s="34"/>
      <c r="FK39" s="34"/>
      <c r="FL39" s="34"/>
      <c r="FM39" s="34"/>
      <c r="FN39" s="34"/>
      <c r="FO39" s="34"/>
      <c r="FP39" s="34"/>
      <c r="FQ39" s="34"/>
      <c r="FR39" s="34"/>
      <c r="FS39" s="35"/>
      <c r="FT39" s="33"/>
      <c r="FU39" s="34"/>
      <c r="FV39" s="34"/>
      <c r="FW39" s="34"/>
      <c r="FX39" s="34"/>
      <c r="FY39" s="34"/>
      <c r="FZ39" s="34"/>
      <c r="GA39" s="34"/>
      <c r="GB39" s="34"/>
      <c r="GC39" s="34"/>
      <c r="GD39" s="34"/>
      <c r="GE39" s="34"/>
      <c r="GF39" s="34"/>
      <c r="GG39" s="34"/>
      <c r="GH39" s="34"/>
      <c r="GI39" s="34"/>
      <c r="GJ39" s="35"/>
      <c r="GK39" s="33"/>
      <c r="GL39" s="34"/>
      <c r="GM39" s="34"/>
      <c r="GN39" s="34"/>
      <c r="GO39" s="34"/>
      <c r="GP39" s="34"/>
      <c r="GQ39" s="34"/>
      <c r="GR39" s="34"/>
      <c r="GS39" s="34"/>
      <c r="GT39" s="34"/>
      <c r="GU39" s="34"/>
      <c r="GV39" s="34"/>
      <c r="GW39" s="34"/>
      <c r="GX39" s="34"/>
      <c r="GY39" s="34"/>
      <c r="GZ39" s="34"/>
      <c r="HA39" s="35"/>
    </row>
    <row r="40" spans="1:209" ht="17.25" customHeight="1" x14ac:dyDescent="0.25">
      <c r="A40" s="9" t="s">
        <v>209</v>
      </c>
      <c r="B40" s="10" t="s">
        <v>282</v>
      </c>
      <c r="C40" s="11" t="s">
        <v>290</v>
      </c>
      <c r="D40" s="11" t="s">
        <v>291</v>
      </c>
      <c r="E40" s="12" t="s">
        <v>285</v>
      </c>
      <c r="F40" s="33"/>
      <c r="G40" s="34"/>
      <c r="H40" s="34"/>
      <c r="I40" s="34"/>
      <c r="J40" s="34"/>
      <c r="K40" s="34"/>
      <c r="L40" s="34"/>
      <c r="M40" s="34"/>
      <c r="N40" s="34"/>
      <c r="O40" s="34"/>
      <c r="P40" s="34"/>
      <c r="Q40" s="34"/>
      <c r="R40" s="34"/>
      <c r="S40" s="34"/>
      <c r="T40" s="34"/>
      <c r="U40" s="34"/>
      <c r="V40" s="35"/>
      <c r="W40" s="33"/>
      <c r="X40" s="34"/>
      <c r="Y40" s="34"/>
      <c r="Z40" s="34"/>
      <c r="AA40" s="34"/>
      <c r="AB40" s="34"/>
      <c r="AC40" s="34"/>
      <c r="AD40" s="34"/>
      <c r="AE40" s="34"/>
      <c r="AF40" s="34"/>
      <c r="AG40" s="34"/>
      <c r="AH40" s="34"/>
      <c r="AI40" s="34"/>
      <c r="AJ40" s="34"/>
      <c r="AK40" s="34"/>
      <c r="AL40" s="34">
        <v>0</v>
      </c>
      <c r="AM40" s="35"/>
      <c r="AN40" s="33"/>
      <c r="AO40" s="34"/>
      <c r="AP40" s="34"/>
      <c r="AQ40" s="34"/>
      <c r="AR40" s="34"/>
      <c r="AS40" s="34"/>
      <c r="AT40" s="34"/>
      <c r="AU40" s="34"/>
      <c r="AV40" s="34"/>
      <c r="AW40" s="34"/>
      <c r="AX40" s="34"/>
      <c r="AY40" s="34"/>
      <c r="AZ40" s="34"/>
      <c r="BA40" s="34"/>
      <c r="BB40" s="34"/>
      <c r="BC40" s="34"/>
      <c r="BD40" s="35"/>
      <c r="BE40" s="33"/>
      <c r="BF40" s="34"/>
      <c r="BG40" s="34"/>
      <c r="BH40" s="34"/>
      <c r="BI40" s="34"/>
      <c r="BJ40" s="34"/>
      <c r="BK40" s="34"/>
      <c r="BL40" s="34"/>
      <c r="BM40" s="34"/>
      <c r="BN40" s="34"/>
      <c r="BO40" s="34"/>
      <c r="BP40" s="34"/>
      <c r="BQ40" s="34"/>
      <c r="BR40" s="34"/>
      <c r="BS40" s="34"/>
      <c r="BT40" s="34"/>
      <c r="BU40" s="35"/>
      <c r="BV40" s="33"/>
      <c r="BW40" s="34"/>
      <c r="BX40" s="34"/>
      <c r="BY40" s="34"/>
      <c r="BZ40" s="34"/>
      <c r="CA40" s="34"/>
      <c r="CB40" s="34"/>
      <c r="CC40" s="34"/>
      <c r="CD40" s="34"/>
      <c r="CE40" s="34"/>
      <c r="CF40" s="34"/>
      <c r="CG40" s="34"/>
      <c r="CH40" s="34"/>
      <c r="CI40" s="34"/>
      <c r="CJ40" s="34"/>
      <c r="CK40" s="34"/>
      <c r="CL40" s="35"/>
      <c r="CM40" s="33"/>
      <c r="CN40" s="34"/>
      <c r="CO40" s="34"/>
      <c r="CP40" s="34"/>
      <c r="CQ40" s="34"/>
      <c r="CR40" s="34"/>
      <c r="CS40" s="34"/>
      <c r="CT40" s="34"/>
      <c r="CU40" s="34"/>
      <c r="CV40" s="34"/>
      <c r="CW40" s="34"/>
      <c r="CX40" s="34"/>
      <c r="CY40" s="34"/>
      <c r="CZ40" s="34"/>
      <c r="DA40" s="34"/>
      <c r="DB40" s="34"/>
      <c r="DC40" s="35"/>
      <c r="DD40" s="33"/>
      <c r="DE40" s="34"/>
      <c r="DF40" s="34"/>
      <c r="DG40" s="34"/>
      <c r="DH40" s="34"/>
      <c r="DI40" s="34"/>
      <c r="DJ40" s="34"/>
      <c r="DK40" s="34"/>
      <c r="DL40" s="34"/>
      <c r="DM40" s="34"/>
      <c r="DN40" s="34"/>
      <c r="DO40" s="34"/>
      <c r="DP40" s="34"/>
      <c r="DQ40" s="34"/>
      <c r="DR40" s="34"/>
      <c r="DS40" s="34"/>
      <c r="DT40" s="35"/>
      <c r="DU40" s="33"/>
      <c r="DV40" s="34"/>
      <c r="DW40" s="34"/>
      <c r="DX40" s="34"/>
      <c r="DY40" s="34"/>
      <c r="DZ40" s="34"/>
      <c r="EA40" s="34"/>
      <c r="EB40" s="34"/>
      <c r="EC40" s="34"/>
      <c r="ED40" s="34"/>
      <c r="EE40" s="34"/>
      <c r="EF40" s="34"/>
      <c r="EG40" s="34"/>
      <c r="EH40" s="34"/>
      <c r="EI40" s="34"/>
      <c r="EJ40" s="34"/>
      <c r="EK40" s="35"/>
      <c r="EL40" s="33"/>
      <c r="EM40" s="34"/>
      <c r="EN40" s="34"/>
      <c r="EO40" s="34"/>
      <c r="EP40" s="34"/>
      <c r="EQ40" s="34"/>
      <c r="ER40" s="34"/>
      <c r="ES40" s="34"/>
      <c r="ET40" s="34"/>
      <c r="EU40" s="34"/>
      <c r="EV40" s="34"/>
      <c r="EW40" s="34"/>
      <c r="EX40" s="34"/>
      <c r="EY40" s="34"/>
      <c r="EZ40" s="34"/>
      <c r="FA40" s="34"/>
      <c r="FB40" s="35"/>
      <c r="FC40" s="33"/>
      <c r="FD40" s="34"/>
      <c r="FE40" s="34"/>
      <c r="FF40" s="34"/>
      <c r="FG40" s="34"/>
      <c r="FH40" s="34"/>
      <c r="FI40" s="34"/>
      <c r="FJ40" s="34"/>
      <c r="FK40" s="34"/>
      <c r="FL40" s="34"/>
      <c r="FM40" s="34"/>
      <c r="FN40" s="34"/>
      <c r="FO40" s="34"/>
      <c r="FP40" s="34"/>
      <c r="FQ40" s="34"/>
      <c r="FR40" s="34"/>
      <c r="FS40" s="35"/>
      <c r="FT40" s="33"/>
      <c r="FU40" s="34"/>
      <c r="FV40" s="34"/>
      <c r="FW40" s="34"/>
      <c r="FX40" s="34"/>
      <c r="FY40" s="34"/>
      <c r="FZ40" s="34"/>
      <c r="GA40" s="34"/>
      <c r="GB40" s="34"/>
      <c r="GC40" s="34"/>
      <c r="GD40" s="34"/>
      <c r="GE40" s="34"/>
      <c r="GF40" s="34"/>
      <c r="GG40" s="34"/>
      <c r="GH40" s="34"/>
      <c r="GI40" s="34"/>
      <c r="GJ40" s="35"/>
      <c r="GK40" s="33"/>
      <c r="GL40" s="34"/>
      <c r="GM40" s="34"/>
      <c r="GN40" s="34"/>
      <c r="GO40" s="34"/>
      <c r="GP40" s="34"/>
      <c r="GQ40" s="34"/>
      <c r="GR40" s="34"/>
      <c r="GS40" s="34"/>
      <c r="GT40" s="34"/>
      <c r="GU40" s="34"/>
      <c r="GV40" s="34"/>
      <c r="GW40" s="34"/>
      <c r="GX40" s="34"/>
      <c r="GY40" s="34"/>
      <c r="GZ40" s="34"/>
      <c r="HA40" s="35"/>
    </row>
    <row r="41" spans="1:209" ht="17.25" customHeight="1" x14ac:dyDescent="0.25">
      <c r="A41" s="9" t="s">
        <v>209</v>
      </c>
      <c r="B41" s="10" t="s">
        <v>282</v>
      </c>
      <c r="C41" s="11" t="s">
        <v>292</v>
      </c>
      <c r="D41" s="11" t="s">
        <v>293</v>
      </c>
      <c r="E41" s="12" t="s">
        <v>285</v>
      </c>
      <c r="F41" s="33"/>
      <c r="G41" s="34"/>
      <c r="H41" s="34"/>
      <c r="I41" s="34"/>
      <c r="J41" s="34"/>
      <c r="K41" s="34"/>
      <c r="L41" s="34"/>
      <c r="M41" s="34"/>
      <c r="N41" s="34"/>
      <c r="O41" s="34"/>
      <c r="P41" s="34"/>
      <c r="Q41" s="34"/>
      <c r="R41" s="34"/>
      <c r="S41" s="34"/>
      <c r="T41" s="34"/>
      <c r="U41" s="34"/>
      <c r="V41" s="35"/>
      <c r="W41" s="33"/>
      <c r="X41" s="34"/>
      <c r="Y41" s="34"/>
      <c r="Z41" s="34"/>
      <c r="AA41" s="34"/>
      <c r="AB41" s="34"/>
      <c r="AC41" s="34"/>
      <c r="AD41" s="34"/>
      <c r="AE41" s="34"/>
      <c r="AF41" s="34"/>
      <c r="AG41" s="34"/>
      <c r="AH41" s="34"/>
      <c r="AI41" s="34"/>
      <c r="AJ41" s="34"/>
      <c r="AK41" s="34"/>
      <c r="AL41" s="34">
        <v>0</v>
      </c>
      <c r="AM41" s="35"/>
      <c r="AN41" s="33"/>
      <c r="AO41" s="34"/>
      <c r="AP41" s="34"/>
      <c r="AQ41" s="34"/>
      <c r="AR41" s="34"/>
      <c r="AS41" s="34"/>
      <c r="AT41" s="34"/>
      <c r="AU41" s="34"/>
      <c r="AV41" s="34"/>
      <c r="AW41" s="34"/>
      <c r="AX41" s="34"/>
      <c r="AY41" s="34"/>
      <c r="AZ41" s="34"/>
      <c r="BA41" s="34"/>
      <c r="BB41" s="34"/>
      <c r="BC41" s="34"/>
      <c r="BD41" s="35"/>
      <c r="BE41" s="33"/>
      <c r="BF41" s="34"/>
      <c r="BG41" s="34"/>
      <c r="BH41" s="34"/>
      <c r="BI41" s="34"/>
      <c r="BJ41" s="34"/>
      <c r="BK41" s="34"/>
      <c r="BL41" s="34"/>
      <c r="BM41" s="34"/>
      <c r="BN41" s="34"/>
      <c r="BO41" s="34"/>
      <c r="BP41" s="34"/>
      <c r="BQ41" s="34"/>
      <c r="BR41" s="34"/>
      <c r="BS41" s="34"/>
      <c r="BT41" s="34"/>
      <c r="BU41" s="35"/>
      <c r="BV41" s="33"/>
      <c r="BW41" s="34"/>
      <c r="BX41" s="34"/>
      <c r="BY41" s="34"/>
      <c r="BZ41" s="34"/>
      <c r="CA41" s="34"/>
      <c r="CB41" s="34"/>
      <c r="CC41" s="34"/>
      <c r="CD41" s="34"/>
      <c r="CE41" s="34"/>
      <c r="CF41" s="34"/>
      <c r="CG41" s="34"/>
      <c r="CH41" s="34"/>
      <c r="CI41" s="34"/>
      <c r="CJ41" s="34"/>
      <c r="CK41" s="34"/>
      <c r="CL41" s="35"/>
      <c r="CM41" s="33"/>
      <c r="CN41" s="34"/>
      <c r="CO41" s="34"/>
      <c r="CP41" s="34"/>
      <c r="CQ41" s="34"/>
      <c r="CR41" s="34"/>
      <c r="CS41" s="34"/>
      <c r="CT41" s="34"/>
      <c r="CU41" s="34"/>
      <c r="CV41" s="34"/>
      <c r="CW41" s="34"/>
      <c r="CX41" s="34"/>
      <c r="CY41" s="34"/>
      <c r="CZ41" s="34"/>
      <c r="DA41" s="34"/>
      <c r="DB41" s="34"/>
      <c r="DC41" s="35"/>
      <c r="DD41" s="33"/>
      <c r="DE41" s="34"/>
      <c r="DF41" s="34"/>
      <c r="DG41" s="34"/>
      <c r="DH41" s="34"/>
      <c r="DI41" s="34"/>
      <c r="DJ41" s="34"/>
      <c r="DK41" s="34"/>
      <c r="DL41" s="34"/>
      <c r="DM41" s="34"/>
      <c r="DN41" s="34"/>
      <c r="DO41" s="34"/>
      <c r="DP41" s="34"/>
      <c r="DQ41" s="34"/>
      <c r="DR41" s="34"/>
      <c r="DS41" s="34"/>
      <c r="DT41" s="35"/>
      <c r="DU41" s="33"/>
      <c r="DV41" s="34"/>
      <c r="DW41" s="34"/>
      <c r="DX41" s="34"/>
      <c r="DY41" s="34"/>
      <c r="DZ41" s="34"/>
      <c r="EA41" s="34"/>
      <c r="EB41" s="34"/>
      <c r="EC41" s="34"/>
      <c r="ED41" s="34"/>
      <c r="EE41" s="34"/>
      <c r="EF41" s="34"/>
      <c r="EG41" s="34"/>
      <c r="EH41" s="34"/>
      <c r="EI41" s="34"/>
      <c r="EJ41" s="34"/>
      <c r="EK41" s="35"/>
      <c r="EL41" s="33"/>
      <c r="EM41" s="34"/>
      <c r="EN41" s="34"/>
      <c r="EO41" s="34"/>
      <c r="EP41" s="34"/>
      <c r="EQ41" s="34"/>
      <c r="ER41" s="34"/>
      <c r="ES41" s="34"/>
      <c r="ET41" s="34"/>
      <c r="EU41" s="34"/>
      <c r="EV41" s="34"/>
      <c r="EW41" s="34"/>
      <c r="EX41" s="34"/>
      <c r="EY41" s="34"/>
      <c r="EZ41" s="34"/>
      <c r="FA41" s="34"/>
      <c r="FB41" s="35"/>
      <c r="FC41" s="33"/>
      <c r="FD41" s="34"/>
      <c r="FE41" s="34"/>
      <c r="FF41" s="34"/>
      <c r="FG41" s="34"/>
      <c r="FH41" s="34"/>
      <c r="FI41" s="34"/>
      <c r="FJ41" s="34"/>
      <c r="FK41" s="34"/>
      <c r="FL41" s="34"/>
      <c r="FM41" s="34"/>
      <c r="FN41" s="34"/>
      <c r="FO41" s="34"/>
      <c r="FP41" s="34"/>
      <c r="FQ41" s="34"/>
      <c r="FR41" s="34"/>
      <c r="FS41" s="35"/>
      <c r="FT41" s="33"/>
      <c r="FU41" s="34"/>
      <c r="FV41" s="34"/>
      <c r="FW41" s="34"/>
      <c r="FX41" s="34"/>
      <c r="FY41" s="34"/>
      <c r="FZ41" s="34"/>
      <c r="GA41" s="34"/>
      <c r="GB41" s="34"/>
      <c r="GC41" s="34"/>
      <c r="GD41" s="34"/>
      <c r="GE41" s="34"/>
      <c r="GF41" s="34"/>
      <c r="GG41" s="34"/>
      <c r="GH41" s="34"/>
      <c r="GI41" s="34"/>
      <c r="GJ41" s="35"/>
      <c r="GK41" s="33"/>
      <c r="GL41" s="34"/>
      <c r="GM41" s="34"/>
      <c r="GN41" s="34"/>
      <c r="GO41" s="34"/>
      <c r="GP41" s="34"/>
      <c r="GQ41" s="34"/>
      <c r="GR41" s="34"/>
      <c r="GS41" s="34"/>
      <c r="GT41" s="34"/>
      <c r="GU41" s="34"/>
      <c r="GV41" s="34"/>
      <c r="GW41" s="34"/>
      <c r="GX41" s="34"/>
      <c r="GY41" s="34"/>
      <c r="GZ41" s="34"/>
      <c r="HA41" s="35"/>
    </row>
    <row r="42" spans="1:209" ht="17.25" customHeight="1" x14ac:dyDescent="0.25">
      <c r="A42" s="9" t="s">
        <v>209</v>
      </c>
      <c r="B42" s="10" t="s">
        <v>282</v>
      </c>
      <c r="C42" s="11" t="s">
        <v>294</v>
      </c>
      <c r="D42" s="11" t="s">
        <v>295</v>
      </c>
      <c r="E42" s="12" t="s">
        <v>296</v>
      </c>
      <c r="F42" s="33"/>
      <c r="G42" s="34"/>
      <c r="H42" s="34"/>
      <c r="I42" s="34"/>
      <c r="J42" s="34"/>
      <c r="K42" s="34"/>
      <c r="L42" s="34"/>
      <c r="M42" s="34"/>
      <c r="N42" s="34">
        <v>0.5</v>
      </c>
      <c r="O42" s="34">
        <v>0.5</v>
      </c>
      <c r="P42" s="34"/>
      <c r="Q42" s="34"/>
      <c r="R42" s="34"/>
      <c r="S42" s="34"/>
      <c r="T42" s="34"/>
      <c r="U42" s="34"/>
      <c r="V42" s="35"/>
      <c r="W42" s="33"/>
      <c r="X42" s="34"/>
      <c r="Y42" s="34"/>
      <c r="Z42" s="34"/>
      <c r="AA42" s="34"/>
      <c r="AB42" s="34"/>
      <c r="AC42" s="34"/>
      <c r="AD42" s="34"/>
      <c r="AE42" s="34">
        <v>1</v>
      </c>
      <c r="AF42" s="34">
        <v>1</v>
      </c>
      <c r="AG42" s="34"/>
      <c r="AH42" s="34"/>
      <c r="AI42" s="34"/>
      <c r="AJ42" s="34"/>
      <c r="AK42" s="34"/>
      <c r="AL42" s="34">
        <v>1</v>
      </c>
      <c r="AM42" s="35"/>
      <c r="AN42" s="33"/>
      <c r="AO42" s="34"/>
      <c r="AP42" s="34"/>
      <c r="AQ42" s="34"/>
      <c r="AR42" s="34"/>
      <c r="AS42" s="34"/>
      <c r="AT42" s="34"/>
      <c r="AU42" s="34"/>
      <c r="AV42" s="34"/>
      <c r="AW42" s="34"/>
      <c r="AX42" s="34"/>
      <c r="AY42" s="34"/>
      <c r="AZ42" s="34"/>
      <c r="BA42" s="34"/>
      <c r="BB42" s="34"/>
      <c r="BC42" s="34"/>
      <c r="BD42" s="35"/>
      <c r="BE42" s="33"/>
      <c r="BF42" s="34"/>
      <c r="BG42" s="34"/>
      <c r="BH42" s="34"/>
      <c r="BI42" s="34"/>
      <c r="BJ42" s="34"/>
      <c r="BK42" s="34"/>
      <c r="BL42" s="34"/>
      <c r="BM42" s="34"/>
      <c r="BN42" s="34"/>
      <c r="BO42" s="34"/>
      <c r="BP42" s="34"/>
      <c r="BQ42" s="34"/>
      <c r="BR42" s="34"/>
      <c r="BS42" s="34"/>
      <c r="BT42" s="34"/>
      <c r="BU42" s="35"/>
      <c r="BV42" s="33"/>
      <c r="BW42" s="34"/>
      <c r="BX42" s="34"/>
      <c r="BY42" s="34"/>
      <c r="BZ42" s="34"/>
      <c r="CA42" s="34"/>
      <c r="CB42" s="34"/>
      <c r="CC42" s="34"/>
      <c r="CD42" s="34"/>
      <c r="CE42" s="34"/>
      <c r="CF42" s="34"/>
      <c r="CG42" s="34"/>
      <c r="CH42" s="34"/>
      <c r="CI42" s="34"/>
      <c r="CJ42" s="34"/>
      <c r="CK42" s="34"/>
      <c r="CL42" s="35"/>
      <c r="CM42" s="33"/>
      <c r="CN42" s="34"/>
      <c r="CO42" s="34"/>
      <c r="CP42" s="34"/>
      <c r="CQ42" s="34"/>
      <c r="CR42" s="34"/>
      <c r="CS42" s="34"/>
      <c r="CT42" s="34"/>
      <c r="CU42" s="34"/>
      <c r="CV42" s="34"/>
      <c r="CW42" s="34"/>
      <c r="CX42" s="34"/>
      <c r="CY42" s="34"/>
      <c r="CZ42" s="34"/>
      <c r="DA42" s="34"/>
      <c r="DB42" s="34"/>
      <c r="DC42" s="35"/>
      <c r="DD42" s="33"/>
      <c r="DE42" s="34"/>
      <c r="DF42" s="34"/>
      <c r="DG42" s="34"/>
      <c r="DH42" s="34"/>
      <c r="DI42" s="34"/>
      <c r="DJ42" s="34"/>
      <c r="DK42" s="34"/>
      <c r="DL42" s="34"/>
      <c r="DM42" s="34"/>
      <c r="DN42" s="34"/>
      <c r="DO42" s="34"/>
      <c r="DP42" s="34"/>
      <c r="DQ42" s="34"/>
      <c r="DR42" s="34"/>
      <c r="DS42" s="34"/>
      <c r="DT42" s="35"/>
      <c r="DU42" s="33"/>
      <c r="DV42" s="34"/>
      <c r="DW42" s="34"/>
      <c r="DX42" s="34"/>
      <c r="DY42" s="34"/>
      <c r="DZ42" s="34"/>
      <c r="EA42" s="34"/>
      <c r="EB42" s="34"/>
      <c r="EC42" s="34"/>
      <c r="ED42" s="34"/>
      <c r="EE42" s="34"/>
      <c r="EF42" s="34"/>
      <c r="EG42" s="34"/>
      <c r="EH42" s="34"/>
      <c r="EI42" s="34"/>
      <c r="EJ42" s="34"/>
      <c r="EK42" s="35"/>
      <c r="EL42" s="33"/>
      <c r="EM42" s="34"/>
      <c r="EN42" s="34"/>
      <c r="EO42" s="34"/>
      <c r="EP42" s="34"/>
      <c r="EQ42" s="34"/>
      <c r="ER42" s="34"/>
      <c r="ES42" s="34"/>
      <c r="ET42" s="34"/>
      <c r="EU42" s="34"/>
      <c r="EV42" s="34"/>
      <c r="EW42" s="34"/>
      <c r="EX42" s="34"/>
      <c r="EY42" s="34"/>
      <c r="EZ42" s="34"/>
      <c r="FA42" s="34"/>
      <c r="FB42" s="35"/>
      <c r="FC42" s="33"/>
      <c r="FD42" s="34"/>
      <c r="FE42" s="34"/>
      <c r="FF42" s="34"/>
      <c r="FG42" s="34"/>
      <c r="FH42" s="34"/>
      <c r="FI42" s="34"/>
      <c r="FJ42" s="34"/>
      <c r="FK42" s="34"/>
      <c r="FL42" s="34"/>
      <c r="FM42" s="34"/>
      <c r="FN42" s="34"/>
      <c r="FO42" s="34"/>
      <c r="FP42" s="34"/>
      <c r="FQ42" s="34"/>
      <c r="FR42" s="34"/>
      <c r="FS42" s="35"/>
      <c r="FT42" s="33"/>
      <c r="FU42" s="34"/>
      <c r="FV42" s="34"/>
      <c r="FW42" s="34"/>
      <c r="FX42" s="34"/>
      <c r="FY42" s="34"/>
      <c r="FZ42" s="34"/>
      <c r="GA42" s="34"/>
      <c r="GB42" s="34"/>
      <c r="GC42" s="34"/>
      <c r="GD42" s="34"/>
      <c r="GE42" s="34"/>
      <c r="GF42" s="34"/>
      <c r="GG42" s="34"/>
      <c r="GH42" s="34"/>
      <c r="GI42" s="34"/>
      <c r="GJ42" s="35"/>
      <c r="GK42" s="33"/>
      <c r="GL42" s="34"/>
      <c r="GM42" s="34"/>
      <c r="GN42" s="34"/>
      <c r="GO42" s="34"/>
      <c r="GP42" s="34"/>
      <c r="GQ42" s="34"/>
      <c r="GR42" s="34"/>
      <c r="GS42" s="34"/>
      <c r="GT42" s="34"/>
      <c r="GU42" s="34"/>
      <c r="GV42" s="34"/>
      <c r="GW42" s="34"/>
      <c r="GX42" s="34"/>
      <c r="GY42" s="34"/>
      <c r="GZ42" s="34"/>
      <c r="HA42" s="35"/>
    </row>
    <row r="43" spans="1:209" ht="17.25" customHeight="1" x14ac:dyDescent="0.25">
      <c r="A43" s="9" t="s">
        <v>209</v>
      </c>
      <c r="B43" s="10" t="s">
        <v>297</v>
      </c>
      <c r="C43" s="11" t="s">
        <v>298</v>
      </c>
      <c r="D43" s="11" t="s">
        <v>299</v>
      </c>
      <c r="E43" s="12" t="s">
        <v>300</v>
      </c>
      <c r="F43" s="33">
        <v>1</v>
      </c>
      <c r="G43" s="34">
        <v>1</v>
      </c>
      <c r="H43" s="34"/>
      <c r="I43" s="34"/>
      <c r="J43" s="34"/>
      <c r="K43" s="34"/>
      <c r="L43" s="34"/>
      <c r="M43" s="34"/>
      <c r="N43" s="34"/>
      <c r="O43" s="34"/>
      <c r="P43" s="34"/>
      <c r="Q43" s="34"/>
      <c r="R43" s="34"/>
      <c r="S43" s="34"/>
      <c r="T43" s="34"/>
      <c r="U43" s="34"/>
      <c r="V43" s="35"/>
      <c r="W43" s="33">
        <v>1</v>
      </c>
      <c r="X43" s="34">
        <v>1</v>
      </c>
      <c r="Y43" s="34"/>
      <c r="Z43" s="34"/>
      <c r="AA43" s="34"/>
      <c r="AB43" s="34"/>
      <c r="AC43" s="34"/>
      <c r="AD43" s="34"/>
      <c r="AE43" s="34"/>
      <c r="AF43" s="34"/>
      <c r="AG43" s="34"/>
      <c r="AH43" s="34"/>
      <c r="AI43" s="34"/>
      <c r="AJ43" s="34"/>
      <c r="AK43" s="34"/>
      <c r="AL43" s="34"/>
      <c r="AM43" s="35"/>
      <c r="AN43" s="33">
        <v>1</v>
      </c>
      <c r="AO43" s="34">
        <v>1</v>
      </c>
      <c r="AP43" s="34"/>
      <c r="AQ43" s="34"/>
      <c r="AR43" s="34"/>
      <c r="AS43" s="34"/>
      <c r="AT43" s="34"/>
      <c r="AU43" s="34"/>
      <c r="AV43" s="34">
        <v>0</v>
      </c>
      <c r="AW43" s="34">
        <v>1</v>
      </c>
      <c r="AX43" s="34"/>
      <c r="AY43" s="34"/>
      <c r="AZ43" s="34"/>
      <c r="BA43" s="34"/>
      <c r="BB43" s="34"/>
      <c r="BC43" s="34"/>
      <c r="BD43" s="35"/>
      <c r="BE43" s="33">
        <v>0.5</v>
      </c>
      <c r="BF43" s="34" t="s">
        <v>214</v>
      </c>
      <c r="BG43" s="34"/>
      <c r="BH43" s="34"/>
      <c r="BI43" s="34"/>
      <c r="BJ43" s="34"/>
      <c r="BK43" s="34"/>
      <c r="BL43" s="34"/>
      <c r="BM43" s="34"/>
      <c r="BN43" s="34"/>
      <c r="BO43" s="34"/>
      <c r="BP43" s="34"/>
      <c r="BQ43" s="34"/>
      <c r="BR43" s="34"/>
      <c r="BS43" s="34"/>
      <c r="BT43" s="34"/>
      <c r="BU43" s="35"/>
      <c r="BV43" s="33">
        <v>1</v>
      </c>
      <c r="BW43" s="34">
        <v>1</v>
      </c>
      <c r="BX43" s="34"/>
      <c r="BY43" s="34"/>
      <c r="BZ43" s="34"/>
      <c r="CA43" s="34"/>
      <c r="CB43" s="34"/>
      <c r="CC43" s="34"/>
      <c r="CD43" s="34"/>
      <c r="CE43" s="34"/>
      <c r="CF43" s="34"/>
      <c r="CG43" s="34"/>
      <c r="CH43" s="34"/>
      <c r="CI43" s="34"/>
      <c r="CJ43" s="34"/>
      <c r="CK43" s="34"/>
      <c r="CL43" s="35"/>
      <c r="CM43" s="33">
        <v>0.5</v>
      </c>
      <c r="CN43" s="34">
        <v>1</v>
      </c>
      <c r="CO43" s="34"/>
      <c r="CP43" s="34"/>
      <c r="CQ43" s="34"/>
      <c r="CR43" s="34"/>
      <c r="CS43" s="34"/>
      <c r="CT43" s="34"/>
      <c r="CU43" s="34"/>
      <c r="CV43" s="34"/>
      <c r="CW43" s="34"/>
      <c r="CX43" s="34"/>
      <c r="CY43" s="34"/>
      <c r="CZ43" s="34"/>
      <c r="DA43" s="34"/>
      <c r="DB43" s="34"/>
      <c r="DC43" s="35"/>
      <c r="DD43" s="33">
        <v>0</v>
      </c>
      <c r="DE43" s="34">
        <v>0.5</v>
      </c>
      <c r="DF43" s="34"/>
      <c r="DG43" s="34" t="s">
        <v>214</v>
      </c>
      <c r="DH43" s="34"/>
      <c r="DI43" s="34"/>
      <c r="DJ43" s="34"/>
      <c r="DK43" s="34"/>
      <c r="DL43" s="34"/>
      <c r="DM43" s="34">
        <v>0</v>
      </c>
      <c r="DN43" s="34"/>
      <c r="DO43" s="34">
        <v>1</v>
      </c>
      <c r="DP43" s="34"/>
      <c r="DQ43" s="34"/>
      <c r="DR43" s="34"/>
      <c r="DS43" s="34"/>
      <c r="DT43" s="35"/>
      <c r="DU43" s="33">
        <v>0</v>
      </c>
      <c r="DV43" s="34">
        <v>0</v>
      </c>
      <c r="DW43" s="34"/>
      <c r="DX43" s="34"/>
      <c r="DY43" s="34"/>
      <c r="DZ43" s="34"/>
      <c r="EA43" s="34"/>
      <c r="EB43" s="34"/>
      <c r="EC43" s="34"/>
      <c r="ED43" s="34"/>
      <c r="EE43" s="34"/>
      <c r="EF43" s="34"/>
      <c r="EG43" s="34"/>
      <c r="EH43" s="34">
        <v>0.5</v>
      </c>
      <c r="EI43" s="34"/>
      <c r="EJ43" s="34"/>
      <c r="EK43" s="35"/>
      <c r="EL43" s="33" t="s">
        <v>214</v>
      </c>
      <c r="EM43" s="34" t="s">
        <v>214</v>
      </c>
      <c r="EN43" s="34"/>
      <c r="EO43" s="34" t="s">
        <v>214</v>
      </c>
      <c r="EP43" s="34"/>
      <c r="EQ43" s="34"/>
      <c r="ER43" s="34"/>
      <c r="ES43" s="34"/>
      <c r="ET43" s="34"/>
      <c r="EU43" s="34"/>
      <c r="EV43" s="34" t="s">
        <v>214</v>
      </c>
      <c r="EW43" s="34" t="s">
        <v>214</v>
      </c>
      <c r="EX43" s="34"/>
      <c r="EY43" s="34"/>
      <c r="EZ43" s="34"/>
      <c r="FA43" s="34"/>
      <c r="FB43" s="35"/>
      <c r="FC43" s="33" t="s">
        <v>214</v>
      </c>
      <c r="FD43" s="34" t="s">
        <v>214</v>
      </c>
      <c r="FE43" s="34"/>
      <c r="FF43" s="34"/>
      <c r="FG43" s="34"/>
      <c r="FH43" s="34"/>
      <c r="FI43" s="34"/>
      <c r="FJ43" s="34"/>
      <c r="FK43" s="34"/>
      <c r="FL43" s="34"/>
      <c r="FM43" s="34"/>
      <c r="FN43" s="34"/>
      <c r="FO43" s="34"/>
      <c r="FP43" s="34"/>
      <c r="FQ43" s="34"/>
      <c r="FR43" s="34"/>
      <c r="FS43" s="35"/>
      <c r="FT43" s="33" t="s">
        <v>214</v>
      </c>
      <c r="FU43" s="34" t="s">
        <v>214</v>
      </c>
      <c r="FV43" s="34"/>
      <c r="FW43" s="34"/>
      <c r="FX43" s="34"/>
      <c r="FY43" s="34"/>
      <c r="FZ43" s="34"/>
      <c r="GA43" s="34"/>
      <c r="GB43" s="34"/>
      <c r="GC43" s="34"/>
      <c r="GD43" s="34"/>
      <c r="GE43" s="34"/>
      <c r="GF43" s="34"/>
      <c r="GG43" s="34"/>
      <c r="GH43" s="34"/>
      <c r="GI43" s="34"/>
      <c r="GJ43" s="35"/>
      <c r="GK43" s="33" t="s">
        <v>214</v>
      </c>
      <c r="GL43" s="34" t="s">
        <v>214</v>
      </c>
      <c r="GM43" s="34"/>
      <c r="GN43" s="34" t="s">
        <v>214</v>
      </c>
      <c r="GO43" s="34"/>
      <c r="GP43" s="34"/>
      <c r="GQ43" s="34"/>
      <c r="GR43" s="34"/>
      <c r="GS43" s="34"/>
      <c r="GT43" s="34"/>
      <c r="GU43" s="34"/>
      <c r="GV43" s="34"/>
      <c r="GW43" s="34"/>
      <c r="GX43" s="34"/>
      <c r="GY43" s="34"/>
      <c r="GZ43" s="34"/>
      <c r="HA43" s="35"/>
    </row>
    <row r="44" spans="1:209" ht="17.25" customHeight="1" x14ac:dyDescent="0.25">
      <c r="A44" s="9" t="s">
        <v>209</v>
      </c>
      <c r="B44" s="10" t="s">
        <v>301</v>
      </c>
      <c r="C44" s="11" t="s">
        <v>302</v>
      </c>
      <c r="D44" s="11" t="s">
        <v>303</v>
      </c>
      <c r="E44" s="12" t="s">
        <v>304</v>
      </c>
      <c r="F44" s="33"/>
      <c r="G44" s="34"/>
      <c r="H44" s="34"/>
      <c r="I44" s="34"/>
      <c r="J44" s="34"/>
      <c r="K44" s="34"/>
      <c r="L44" s="34"/>
      <c r="M44" s="34"/>
      <c r="N44" s="34"/>
      <c r="O44" s="34"/>
      <c r="P44" s="34"/>
      <c r="Q44" s="34"/>
      <c r="R44" s="34"/>
      <c r="S44" s="34"/>
      <c r="T44" s="34"/>
      <c r="U44" s="34"/>
      <c r="V44" s="35"/>
      <c r="W44" s="33"/>
      <c r="X44" s="34"/>
      <c r="Y44" s="34"/>
      <c r="Z44" s="34"/>
      <c r="AA44" s="34"/>
      <c r="AB44" s="34"/>
      <c r="AC44" s="34"/>
      <c r="AD44" s="34"/>
      <c r="AE44" s="34"/>
      <c r="AF44" s="34"/>
      <c r="AG44" s="34"/>
      <c r="AH44" s="34"/>
      <c r="AI44" s="34"/>
      <c r="AJ44" s="34"/>
      <c r="AK44" s="34"/>
      <c r="AL44" s="34"/>
      <c r="AM44" s="35"/>
      <c r="AN44" s="33"/>
      <c r="AO44" s="34"/>
      <c r="AP44" s="34"/>
      <c r="AQ44" s="34"/>
      <c r="AR44" s="34"/>
      <c r="AS44" s="34"/>
      <c r="AT44" s="34"/>
      <c r="AU44" s="34"/>
      <c r="AV44" s="34"/>
      <c r="AW44" s="34"/>
      <c r="AX44" s="34"/>
      <c r="AY44" s="34"/>
      <c r="AZ44" s="34"/>
      <c r="BA44" s="34"/>
      <c r="BB44" s="34"/>
      <c r="BC44" s="34"/>
      <c r="BD44" s="35"/>
      <c r="BE44" s="33"/>
      <c r="BF44" s="34"/>
      <c r="BG44" s="34"/>
      <c r="BH44" s="34"/>
      <c r="BI44" s="34"/>
      <c r="BJ44" s="34"/>
      <c r="BK44" s="34"/>
      <c r="BL44" s="34"/>
      <c r="BM44" s="34"/>
      <c r="BN44" s="34"/>
      <c r="BO44" s="34"/>
      <c r="BP44" s="34"/>
      <c r="BQ44" s="34"/>
      <c r="BR44" s="34"/>
      <c r="BS44" s="34"/>
      <c r="BT44" s="34"/>
      <c r="BU44" s="35"/>
      <c r="BV44" s="33"/>
      <c r="BW44" s="34"/>
      <c r="BX44" s="34"/>
      <c r="BY44" s="34"/>
      <c r="BZ44" s="34"/>
      <c r="CA44" s="34"/>
      <c r="CB44" s="34"/>
      <c r="CC44" s="34"/>
      <c r="CD44" s="34"/>
      <c r="CE44" s="34"/>
      <c r="CF44" s="34"/>
      <c r="CG44" s="34"/>
      <c r="CH44" s="34"/>
      <c r="CI44" s="34"/>
      <c r="CJ44" s="34"/>
      <c r="CK44" s="34"/>
      <c r="CL44" s="35"/>
      <c r="CM44" s="33"/>
      <c r="CN44" s="34"/>
      <c r="CO44" s="34"/>
      <c r="CP44" s="34"/>
      <c r="CQ44" s="34"/>
      <c r="CR44" s="34"/>
      <c r="CS44" s="34"/>
      <c r="CT44" s="34"/>
      <c r="CU44" s="34"/>
      <c r="CV44" s="34"/>
      <c r="CW44" s="34"/>
      <c r="CX44" s="34"/>
      <c r="CY44" s="34"/>
      <c r="CZ44" s="34"/>
      <c r="DA44" s="34"/>
      <c r="DB44" s="34"/>
      <c r="DC44" s="35"/>
      <c r="DD44" s="33"/>
      <c r="DE44" s="34"/>
      <c r="DF44" s="34"/>
      <c r="DG44" s="34"/>
      <c r="DH44" s="34"/>
      <c r="DI44" s="34"/>
      <c r="DJ44" s="34"/>
      <c r="DK44" s="34"/>
      <c r="DL44" s="34"/>
      <c r="DM44" s="34"/>
      <c r="DN44" s="34"/>
      <c r="DO44" s="34"/>
      <c r="DP44" s="34"/>
      <c r="DQ44" s="34" t="s">
        <v>214</v>
      </c>
      <c r="DR44" s="34"/>
      <c r="DS44" s="34" t="s">
        <v>214</v>
      </c>
      <c r="DT44" s="35"/>
      <c r="DU44" s="33"/>
      <c r="DV44" s="34"/>
      <c r="DW44" s="34"/>
      <c r="DX44" s="34"/>
      <c r="DY44" s="34"/>
      <c r="DZ44" s="34"/>
      <c r="EA44" s="34"/>
      <c r="EB44" s="34"/>
      <c r="EC44" s="34"/>
      <c r="ED44" s="34"/>
      <c r="EE44" s="34"/>
      <c r="EF44" s="34"/>
      <c r="EG44" s="34"/>
      <c r="EH44" s="34"/>
      <c r="EI44" s="34"/>
      <c r="EJ44" s="34"/>
      <c r="EK44" s="35"/>
      <c r="EL44" s="33"/>
      <c r="EM44" s="34"/>
      <c r="EN44" s="34"/>
      <c r="EO44" s="34"/>
      <c r="EP44" s="34"/>
      <c r="EQ44" s="34"/>
      <c r="ER44" s="34"/>
      <c r="ES44" s="34"/>
      <c r="ET44" s="34"/>
      <c r="EU44" s="34"/>
      <c r="EV44" s="34"/>
      <c r="EW44" s="34"/>
      <c r="EX44" s="34"/>
      <c r="EY44" s="34"/>
      <c r="EZ44" s="34"/>
      <c r="FA44" s="34"/>
      <c r="FB44" s="35"/>
      <c r="FC44" s="33"/>
      <c r="FD44" s="34"/>
      <c r="FE44" s="34"/>
      <c r="FF44" s="34"/>
      <c r="FG44" s="34"/>
      <c r="FH44" s="34"/>
      <c r="FI44" s="34"/>
      <c r="FJ44" s="34"/>
      <c r="FK44" s="34"/>
      <c r="FL44" s="34"/>
      <c r="FM44" s="34"/>
      <c r="FN44" s="34"/>
      <c r="FO44" s="34"/>
      <c r="FP44" s="34"/>
      <c r="FQ44" s="34"/>
      <c r="FR44" s="34"/>
      <c r="FS44" s="35"/>
      <c r="FT44" s="33"/>
      <c r="FU44" s="34"/>
      <c r="FV44" s="34"/>
      <c r="FW44" s="34"/>
      <c r="FX44" s="34"/>
      <c r="FY44" s="34"/>
      <c r="FZ44" s="34"/>
      <c r="GA44" s="34"/>
      <c r="GB44" s="34"/>
      <c r="GC44" s="34"/>
      <c r="GD44" s="34"/>
      <c r="GE44" s="34"/>
      <c r="GF44" s="34"/>
      <c r="GG44" s="34"/>
      <c r="GH44" s="34"/>
      <c r="GI44" s="34"/>
      <c r="GJ44" s="35"/>
      <c r="GK44" s="33"/>
      <c r="GL44" s="34"/>
      <c r="GM44" s="34"/>
      <c r="GN44" s="34"/>
      <c r="GO44" s="34"/>
      <c r="GP44" s="34"/>
      <c r="GQ44" s="34"/>
      <c r="GR44" s="34"/>
      <c r="GS44" s="34"/>
      <c r="GT44" s="34"/>
      <c r="GU44" s="34"/>
      <c r="GV44" s="34"/>
      <c r="GW44" s="34"/>
      <c r="GX44" s="34"/>
      <c r="GY44" s="34"/>
      <c r="GZ44" s="34"/>
      <c r="HA44" s="35"/>
    </row>
    <row r="45" spans="1:209" ht="17.25" customHeight="1" x14ac:dyDescent="0.25">
      <c r="A45" s="9" t="s">
        <v>209</v>
      </c>
      <c r="B45" s="10" t="s">
        <v>305</v>
      </c>
      <c r="C45" s="11" t="s">
        <v>306</v>
      </c>
      <c r="D45" s="11" t="s">
        <v>307</v>
      </c>
      <c r="E45" s="12" t="s">
        <v>308</v>
      </c>
      <c r="F45" s="33"/>
      <c r="G45" s="34"/>
      <c r="H45" s="34"/>
      <c r="I45" s="34"/>
      <c r="J45" s="34"/>
      <c r="K45" s="34"/>
      <c r="L45" s="34"/>
      <c r="M45" s="34"/>
      <c r="N45" s="34"/>
      <c r="O45" s="34"/>
      <c r="P45" s="34"/>
      <c r="Q45" s="34"/>
      <c r="R45" s="34"/>
      <c r="S45" s="34"/>
      <c r="T45" s="34"/>
      <c r="U45" s="34"/>
      <c r="V45" s="35"/>
      <c r="W45" s="33"/>
      <c r="X45" s="34"/>
      <c r="Y45" s="34"/>
      <c r="Z45" s="34"/>
      <c r="AA45" s="34"/>
      <c r="AB45" s="34"/>
      <c r="AC45" s="34"/>
      <c r="AD45" s="34"/>
      <c r="AE45" s="34"/>
      <c r="AF45" s="34"/>
      <c r="AG45" s="34"/>
      <c r="AH45" s="34"/>
      <c r="AI45" s="34"/>
      <c r="AJ45" s="34"/>
      <c r="AK45" s="34"/>
      <c r="AL45" s="34"/>
      <c r="AM45" s="35"/>
      <c r="AN45" s="33"/>
      <c r="AO45" s="34"/>
      <c r="AP45" s="34"/>
      <c r="AQ45" s="34"/>
      <c r="AR45" s="34"/>
      <c r="AS45" s="34"/>
      <c r="AT45" s="34"/>
      <c r="AU45" s="34"/>
      <c r="AV45" s="34"/>
      <c r="AW45" s="34"/>
      <c r="AX45" s="34"/>
      <c r="AY45" s="34"/>
      <c r="AZ45" s="34"/>
      <c r="BA45" s="34"/>
      <c r="BB45" s="34"/>
      <c r="BC45" s="34"/>
      <c r="BD45" s="35"/>
      <c r="BE45" s="33"/>
      <c r="BF45" s="34"/>
      <c r="BG45" s="34"/>
      <c r="BH45" s="34"/>
      <c r="BI45" s="34"/>
      <c r="BJ45" s="34"/>
      <c r="BK45" s="34"/>
      <c r="BL45" s="34"/>
      <c r="BM45" s="34"/>
      <c r="BN45" s="34"/>
      <c r="BO45" s="34"/>
      <c r="BP45" s="34"/>
      <c r="BQ45" s="34"/>
      <c r="BR45" s="34"/>
      <c r="BS45" s="34"/>
      <c r="BT45" s="34"/>
      <c r="BU45" s="35"/>
      <c r="BV45" s="33"/>
      <c r="BW45" s="34"/>
      <c r="BX45" s="34"/>
      <c r="BY45" s="34"/>
      <c r="BZ45" s="34"/>
      <c r="CA45" s="34"/>
      <c r="CB45" s="34"/>
      <c r="CC45" s="34"/>
      <c r="CD45" s="34"/>
      <c r="CE45" s="34"/>
      <c r="CF45" s="34"/>
      <c r="CG45" s="34"/>
      <c r="CH45" s="34"/>
      <c r="CI45" s="34"/>
      <c r="CJ45" s="34"/>
      <c r="CK45" s="34"/>
      <c r="CL45" s="35"/>
      <c r="CM45" s="33"/>
      <c r="CN45" s="34"/>
      <c r="CO45" s="34"/>
      <c r="CP45" s="34"/>
      <c r="CQ45" s="34"/>
      <c r="CR45" s="34"/>
      <c r="CS45" s="34"/>
      <c r="CT45" s="34"/>
      <c r="CU45" s="34"/>
      <c r="CV45" s="34"/>
      <c r="CW45" s="34"/>
      <c r="CX45" s="34"/>
      <c r="CY45" s="34"/>
      <c r="CZ45" s="34"/>
      <c r="DA45" s="34"/>
      <c r="DB45" s="34"/>
      <c r="DC45" s="35"/>
      <c r="DD45" s="33"/>
      <c r="DE45" s="34"/>
      <c r="DF45" s="34"/>
      <c r="DG45" s="34"/>
      <c r="DH45" s="34"/>
      <c r="DI45" s="34"/>
      <c r="DJ45" s="34"/>
      <c r="DK45" s="34"/>
      <c r="DL45" s="34"/>
      <c r="DM45" s="34"/>
      <c r="DN45" s="34"/>
      <c r="DO45" s="34"/>
      <c r="DP45" s="34"/>
      <c r="DQ45" s="34"/>
      <c r="DR45" s="34"/>
      <c r="DS45" s="34"/>
      <c r="DT45" s="35"/>
      <c r="DU45" s="33"/>
      <c r="DV45" s="34"/>
      <c r="DW45" s="34"/>
      <c r="DX45" s="34"/>
      <c r="DY45" s="34"/>
      <c r="DZ45" s="34"/>
      <c r="EA45" s="34"/>
      <c r="EB45" s="34"/>
      <c r="EC45" s="34"/>
      <c r="ED45" s="34"/>
      <c r="EE45" s="34"/>
      <c r="EF45" s="34"/>
      <c r="EG45" s="34"/>
      <c r="EH45" s="34"/>
      <c r="EI45" s="34"/>
      <c r="EJ45" s="34"/>
      <c r="EK45" s="35"/>
      <c r="EL45" s="33"/>
      <c r="EM45" s="34"/>
      <c r="EN45" s="34"/>
      <c r="EO45" s="34"/>
      <c r="EP45" s="34"/>
      <c r="EQ45" s="34"/>
      <c r="ER45" s="34"/>
      <c r="ES45" s="34"/>
      <c r="ET45" s="34"/>
      <c r="EU45" s="34"/>
      <c r="EV45" s="34"/>
      <c r="EW45" s="34"/>
      <c r="EX45" s="34"/>
      <c r="EY45" s="34"/>
      <c r="EZ45" s="34"/>
      <c r="FA45" s="34"/>
      <c r="FB45" s="35"/>
      <c r="FC45" s="33"/>
      <c r="FD45" s="34"/>
      <c r="FE45" s="34"/>
      <c r="FF45" s="34"/>
      <c r="FG45" s="34"/>
      <c r="FH45" s="34"/>
      <c r="FI45" s="34"/>
      <c r="FJ45" s="34"/>
      <c r="FK45" s="34"/>
      <c r="FL45" s="34"/>
      <c r="FM45" s="34"/>
      <c r="FN45" s="34"/>
      <c r="FO45" s="34"/>
      <c r="FP45" s="34"/>
      <c r="FQ45" s="34"/>
      <c r="FR45" s="34"/>
      <c r="FS45" s="35"/>
      <c r="FT45" s="33"/>
      <c r="FU45" s="34"/>
      <c r="FV45" s="34"/>
      <c r="FW45" s="34"/>
      <c r="FX45" s="34"/>
      <c r="FY45" s="34"/>
      <c r="FZ45" s="34"/>
      <c r="GA45" s="34"/>
      <c r="GB45" s="34"/>
      <c r="GC45" s="34"/>
      <c r="GD45" s="34"/>
      <c r="GE45" s="34"/>
      <c r="GF45" s="34"/>
      <c r="GG45" s="34"/>
      <c r="GH45" s="34"/>
      <c r="GI45" s="34"/>
      <c r="GJ45" s="35"/>
      <c r="GK45" s="33"/>
      <c r="GL45" s="34"/>
      <c r="GM45" s="34"/>
      <c r="GN45" s="34"/>
      <c r="GO45" s="34"/>
      <c r="GP45" s="34"/>
      <c r="GQ45" s="34"/>
      <c r="GR45" s="34"/>
      <c r="GS45" s="34"/>
      <c r="GT45" s="34"/>
      <c r="GU45" s="34"/>
      <c r="GV45" s="34"/>
      <c r="GW45" s="34"/>
      <c r="GX45" s="34"/>
      <c r="GY45" s="34"/>
      <c r="GZ45" s="34"/>
      <c r="HA45" s="35"/>
    </row>
    <row r="46" spans="1:209" ht="17.25" customHeight="1" x14ac:dyDescent="0.25">
      <c r="A46" s="9" t="s">
        <v>209</v>
      </c>
      <c r="B46" s="10" t="s">
        <v>305</v>
      </c>
      <c r="C46" s="11" t="s">
        <v>309</v>
      </c>
      <c r="D46" s="11" t="s">
        <v>310</v>
      </c>
      <c r="E46" s="12" t="s">
        <v>311</v>
      </c>
      <c r="F46" s="33"/>
      <c r="G46" s="34"/>
      <c r="H46" s="34"/>
      <c r="I46" s="34"/>
      <c r="J46" s="34"/>
      <c r="K46" s="34"/>
      <c r="L46" s="34"/>
      <c r="M46" s="34"/>
      <c r="N46" s="34"/>
      <c r="O46" s="34"/>
      <c r="P46" s="34"/>
      <c r="Q46" s="34"/>
      <c r="R46" s="34"/>
      <c r="S46" s="34"/>
      <c r="T46" s="34"/>
      <c r="U46" s="34"/>
      <c r="V46" s="35"/>
      <c r="W46" s="33"/>
      <c r="X46" s="34"/>
      <c r="Y46" s="34"/>
      <c r="Z46" s="34"/>
      <c r="AA46" s="34"/>
      <c r="AB46" s="34"/>
      <c r="AC46" s="34"/>
      <c r="AD46" s="34"/>
      <c r="AE46" s="34"/>
      <c r="AF46" s="34"/>
      <c r="AG46" s="34"/>
      <c r="AH46" s="34"/>
      <c r="AI46" s="34"/>
      <c r="AJ46" s="34"/>
      <c r="AK46" s="34"/>
      <c r="AL46" s="34"/>
      <c r="AM46" s="35"/>
      <c r="AN46" s="33"/>
      <c r="AO46" s="34"/>
      <c r="AP46" s="34"/>
      <c r="AQ46" s="34"/>
      <c r="AR46" s="34"/>
      <c r="AS46" s="34"/>
      <c r="AT46" s="34"/>
      <c r="AU46" s="34"/>
      <c r="AV46" s="34"/>
      <c r="AW46" s="34"/>
      <c r="AX46" s="34"/>
      <c r="AY46" s="34"/>
      <c r="AZ46" s="34"/>
      <c r="BA46" s="34"/>
      <c r="BB46" s="34"/>
      <c r="BC46" s="34"/>
      <c r="BD46" s="35"/>
      <c r="BE46" s="33"/>
      <c r="BF46" s="34"/>
      <c r="BG46" s="34"/>
      <c r="BH46" s="34"/>
      <c r="BI46" s="34"/>
      <c r="BJ46" s="34"/>
      <c r="BK46" s="34"/>
      <c r="BL46" s="34"/>
      <c r="BM46" s="34"/>
      <c r="BN46" s="34"/>
      <c r="BO46" s="34"/>
      <c r="BP46" s="34"/>
      <c r="BQ46" s="34"/>
      <c r="BR46" s="34"/>
      <c r="BS46" s="34"/>
      <c r="BT46" s="34"/>
      <c r="BU46" s="35"/>
      <c r="BV46" s="33"/>
      <c r="BW46" s="34"/>
      <c r="BX46" s="34"/>
      <c r="BY46" s="34"/>
      <c r="BZ46" s="34"/>
      <c r="CA46" s="34"/>
      <c r="CB46" s="34"/>
      <c r="CC46" s="34"/>
      <c r="CD46" s="34"/>
      <c r="CE46" s="34"/>
      <c r="CF46" s="34"/>
      <c r="CG46" s="34"/>
      <c r="CH46" s="34"/>
      <c r="CI46" s="34"/>
      <c r="CJ46" s="34"/>
      <c r="CK46" s="34"/>
      <c r="CL46" s="35"/>
      <c r="CM46" s="33"/>
      <c r="CN46" s="34"/>
      <c r="CO46" s="34"/>
      <c r="CP46" s="34"/>
      <c r="CQ46" s="34"/>
      <c r="CR46" s="34"/>
      <c r="CS46" s="34"/>
      <c r="CT46" s="34"/>
      <c r="CU46" s="34"/>
      <c r="CV46" s="34"/>
      <c r="CW46" s="34"/>
      <c r="CX46" s="34"/>
      <c r="CY46" s="34"/>
      <c r="CZ46" s="34"/>
      <c r="DA46" s="34"/>
      <c r="DB46" s="34"/>
      <c r="DC46" s="35"/>
      <c r="DD46" s="33"/>
      <c r="DE46" s="34"/>
      <c r="DF46" s="34"/>
      <c r="DG46" s="34"/>
      <c r="DH46" s="34"/>
      <c r="DI46" s="34"/>
      <c r="DJ46" s="34"/>
      <c r="DK46" s="34"/>
      <c r="DL46" s="34"/>
      <c r="DM46" s="34"/>
      <c r="DN46" s="34"/>
      <c r="DO46" s="34"/>
      <c r="DP46" s="34"/>
      <c r="DQ46" s="34"/>
      <c r="DR46" s="34"/>
      <c r="DS46" s="34"/>
      <c r="DT46" s="35"/>
      <c r="DU46" s="33"/>
      <c r="DV46" s="34"/>
      <c r="DW46" s="34"/>
      <c r="DX46" s="34"/>
      <c r="DY46" s="34"/>
      <c r="DZ46" s="34"/>
      <c r="EA46" s="34"/>
      <c r="EB46" s="34"/>
      <c r="EC46" s="34"/>
      <c r="ED46" s="34"/>
      <c r="EE46" s="34"/>
      <c r="EF46" s="34"/>
      <c r="EG46" s="34"/>
      <c r="EH46" s="34"/>
      <c r="EI46" s="34"/>
      <c r="EJ46" s="34"/>
      <c r="EK46" s="35"/>
      <c r="EL46" s="33"/>
      <c r="EM46" s="34"/>
      <c r="EN46" s="34"/>
      <c r="EO46" s="34"/>
      <c r="EP46" s="34"/>
      <c r="EQ46" s="34"/>
      <c r="ER46" s="34"/>
      <c r="ES46" s="34"/>
      <c r="ET46" s="34"/>
      <c r="EU46" s="34"/>
      <c r="EV46" s="34"/>
      <c r="EW46" s="34"/>
      <c r="EX46" s="34"/>
      <c r="EY46" s="34"/>
      <c r="EZ46" s="34"/>
      <c r="FA46" s="34"/>
      <c r="FB46" s="35"/>
      <c r="FC46" s="33"/>
      <c r="FD46" s="34"/>
      <c r="FE46" s="34"/>
      <c r="FF46" s="34"/>
      <c r="FG46" s="34"/>
      <c r="FH46" s="34"/>
      <c r="FI46" s="34"/>
      <c r="FJ46" s="34"/>
      <c r="FK46" s="34"/>
      <c r="FL46" s="34"/>
      <c r="FM46" s="34"/>
      <c r="FN46" s="34"/>
      <c r="FO46" s="34"/>
      <c r="FP46" s="34"/>
      <c r="FQ46" s="34"/>
      <c r="FR46" s="34"/>
      <c r="FS46" s="35"/>
      <c r="FT46" s="33"/>
      <c r="FU46" s="34"/>
      <c r="FV46" s="34"/>
      <c r="FW46" s="34"/>
      <c r="FX46" s="34"/>
      <c r="FY46" s="34"/>
      <c r="FZ46" s="34"/>
      <c r="GA46" s="34"/>
      <c r="GB46" s="34"/>
      <c r="GC46" s="34"/>
      <c r="GD46" s="34"/>
      <c r="GE46" s="34"/>
      <c r="GF46" s="34"/>
      <c r="GG46" s="34"/>
      <c r="GH46" s="34"/>
      <c r="GI46" s="34"/>
      <c r="GJ46" s="35"/>
      <c r="GK46" s="33"/>
      <c r="GL46" s="34"/>
      <c r="GM46" s="34"/>
      <c r="GN46" s="34"/>
      <c r="GO46" s="34"/>
      <c r="GP46" s="34"/>
      <c r="GQ46" s="34"/>
      <c r="GR46" s="34"/>
      <c r="GS46" s="34"/>
      <c r="GT46" s="34"/>
      <c r="GU46" s="34"/>
      <c r="GV46" s="34"/>
      <c r="GW46" s="34"/>
      <c r="GX46" s="34"/>
      <c r="GY46" s="34"/>
      <c r="GZ46" s="34"/>
      <c r="HA46" s="35"/>
    </row>
    <row r="47" spans="1:209" ht="17.25" customHeight="1" thickBot="1" x14ac:dyDescent="0.3">
      <c r="A47" s="9" t="s">
        <v>209</v>
      </c>
      <c r="B47" s="10" t="s">
        <v>305</v>
      </c>
      <c r="C47" s="11" t="s">
        <v>312</v>
      </c>
      <c r="D47" s="11" t="s">
        <v>313</v>
      </c>
      <c r="E47" s="12" t="s">
        <v>311</v>
      </c>
      <c r="F47" s="36"/>
      <c r="G47" s="37"/>
      <c r="H47" s="37"/>
      <c r="I47" s="37"/>
      <c r="J47" s="37"/>
      <c r="K47" s="37"/>
      <c r="L47" s="37"/>
      <c r="M47" s="37"/>
      <c r="N47" s="37"/>
      <c r="O47" s="37"/>
      <c r="P47" s="37"/>
      <c r="Q47" s="37"/>
      <c r="R47" s="37"/>
      <c r="S47" s="37"/>
      <c r="T47" s="37"/>
      <c r="U47" s="37"/>
      <c r="V47" s="38"/>
      <c r="W47" s="36"/>
      <c r="X47" s="37"/>
      <c r="Y47" s="37"/>
      <c r="Z47" s="37"/>
      <c r="AA47" s="37"/>
      <c r="AB47" s="37"/>
      <c r="AC47" s="37"/>
      <c r="AD47" s="37"/>
      <c r="AE47" s="37"/>
      <c r="AF47" s="37"/>
      <c r="AG47" s="37"/>
      <c r="AH47" s="37"/>
      <c r="AI47" s="37"/>
      <c r="AJ47" s="37"/>
      <c r="AK47" s="37"/>
      <c r="AL47" s="37"/>
      <c r="AM47" s="38"/>
      <c r="AN47" s="36"/>
      <c r="AO47" s="37"/>
      <c r="AP47" s="37"/>
      <c r="AQ47" s="37"/>
      <c r="AR47" s="37"/>
      <c r="AS47" s="37"/>
      <c r="AT47" s="37"/>
      <c r="AU47" s="37"/>
      <c r="AV47" s="37"/>
      <c r="AW47" s="37"/>
      <c r="AX47" s="37"/>
      <c r="AY47" s="37"/>
      <c r="AZ47" s="37"/>
      <c r="BA47" s="37"/>
      <c r="BB47" s="37"/>
      <c r="BC47" s="37"/>
      <c r="BD47" s="38"/>
      <c r="BE47" s="36"/>
      <c r="BF47" s="37"/>
      <c r="BG47" s="37"/>
      <c r="BH47" s="37"/>
      <c r="BI47" s="37"/>
      <c r="BJ47" s="37"/>
      <c r="BK47" s="37"/>
      <c r="BL47" s="37"/>
      <c r="BM47" s="37"/>
      <c r="BN47" s="37"/>
      <c r="BO47" s="37"/>
      <c r="BP47" s="37"/>
      <c r="BQ47" s="37"/>
      <c r="BR47" s="37"/>
      <c r="BS47" s="37"/>
      <c r="BT47" s="37"/>
      <c r="BU47" s="38"/>
      <c r="BV47" s="36"/>
      <c r="BW47" s="37"/>
      <c r="BX47" s="37"/>
      <c r="BY47" s="37"/>
      <c r="BZ47" s="37"/>
      <c r="CA47" s="37"/>
      <c r="CB47" s="37"/>
      <c r="CC47" s="37"/>
      <c r="CD47" s="37"/>
      <c r="CE47" s="37"/>
      <c r="CF47" s="37"/>
      <c r="CG47" s="37"/>
      <c r="CH47" s="37"/>
      <c r="CI47" s="37"/>
      <c r="CJ47" s="37"/>
      <c r="CK47" s="37"/>
      <c r="CL47" s="38"/>
      <c r="CM47" s="36"/>
      <c r="CN47" s="37"/>
      <c r="CO47" s="37"/>
      <c r="CP47" s="37"/>
      <c r="CQ47" s="37"/>
      <c r="CR47" s="37"/>
      <c r="CS47" s="37"/>
      <c r="CT47" s="37"/>
      <c r="CU47" s="37"/>
      <c r="CV47" s="37"/>
      <c r="CW47" s="37"/>
      <c r="CX47" s="37"/>
      <c r="CY47" s="37"/>
      <c r="CZ47" s="37"/>
      <c r="DA47" s="37"/>
      <c r="DB47" s="37"/>
      <c r="DC47" s="38"/>
      <c r="DD47" s="36"/>
      <c r="DE47" s="37"/>
      <c r="DF47" s="37"/>
      <c r="DG47" s="37"/>
      <c r="DH47" s="37"/>
      <c r="DI47" s="37"/>
      <c r="DJ47" s="37"/>
      <c r="DK47" s="37"/>
      <c r="DL47" s="37"/>
      <c r="DM47" s="37"/>
      <c r="DN47" s="37"/>
      <c r="DO47" s="37"/>
      <c r="DP47" s="37"/>
      <c r="DQ47" s="37"/>
      <c r="DR47" s="37"/>
      <c r="DS47" s="37"/>
      <c r="DT47" s="38"/>
      <c r="DU47" s="36"/>
      <c r="DV47" s="37"/>
      <c r="DW47" s="37"/>
      <c r="DX47" s="37"/>
      <c r="DY47" s="37"/>
      <c r="DZ47" s="37"/>
      <c r="EA47" s="37"/>
      <c r="EB47" s="37"/>
      <c r="EC47" s="37"/>
      <c r="ED47" s="37"/>
      <c r="EE47" s="37"/>
      <c r="EF47" s="37"/>
      <c r="EG47" s="37"/>
      <c r="EH47" s="37"/>
      <c r="EI47" s="37"/>
      <c r="EJ47" s="37"/>
      <c r="EK47" s="38"/>
      <c r="EL47" s="36"/>
      <c r="EM47" s="37"/>
      <c r="EN47" s="37"/>
      <c r="EO47" s="37"/>
      <c r="EP47" s="37"/>
      <c r="EQ47" s="37"/>
      <c r="ER47" s="37"/>
      <c r="ES47" s="37"/>
      <c r="ET47" s="37"/>
      <c r="EU47" s="37"/>
      <c r="EV47" s="37"/>
      <c r="EW47" s="37"/>
      <c r="EX47" s="37"/>
      <c r="EY47" s="37"/>
      <c r="EZ47" s="37"/>
      <c r="FA47" s="37"/>
      <c r="FB47" s="38"/>
      <c r="FC47" s="36"/>
      <c r="FD47" s="37"/>
      <c r="FE47" s="37"/>
      <c r="FF47" s="37"/>
      <c r="FG47" s="37"/>
      <c r="FH47" s="37"/>
      <c r="FI47" s="37"/>
      <c r="FJ47" s="37"/>
      <c r="FK47" s="37"/>
      <c r="FL47" s="37"/>
      <c r="FM47" s="37"/>
      <c r="FN47" s="37"/>
      <c r="FO47" s="37"/>
      <c r="FP47" s="37"/>
      <c r="FQ47" s="37"/>
      <c r="FR47" s="37"/>
      <c r="FS47" s="38"/>
      <c r="FT47" s="36"/>
      <c r="FU47" s="37"/>
      <c r="FV47" s="37"/>
      <c r="FW47" s="37"/>
      <c r="FX47" s="37"/>
      <c r="FY47" s="37"/>
      <c r="FZ47" s="37"/>
      <c r="GA47" s="37"/>
      <c r="GB47" s="37"/>
      <c r="GC47" s="37"/>
      <c r="GD47" s="37"/>
      <c r="GE47" s="37"/>
      <c r="GF47" s="37"/>
      <c r="GG47" s="37"/>
      <c r="GH47" s="37"/>
      <c r="GI47" s="37"/>
      <c r="GJ47" s="38"/>
      <c r="GK47" s="36"/>
      <c r="GL47" s="37"/>
      <c r="GM47" s="37"/>
      <c r="GN47" s="37"/>
      <c r="GO47" s="37"/>
      <c r="GP47" s="37"/>
      <c r="GQ47" s="37"/>
      <c r="GR47" s="37"/>
      <c r="GS47" s="37"/>
      <c r="GT47" s="37"/>
      <c r="GU47" s="37"/>
      <c r="GV47" s="37"/>
      <c r="GW47" s="37"/>
      <c r="GX47" s="37"/>
      <c r="GY47" s="37"/>
      <c r="GZ47" s="37"/>
      <c r="HA47" s="38"/>
    </row>
    <row r="48" spans="1:209" ht="17.25" customHeight="1" x14ac:dyDescent="0.25">
      <c r="A48" s="4" t="s">
        <v>314</v>
      </c>
      <c r="B48" s="5" t="s">
        <v>315</v>
      </c>
      <c r="C48" s="6" t="s">
        <v>316</v>
      </c>
      <c r="D48" s="6" t="s">
        <v>212</v>
      </c>
      <c r="E48" s="7" t="s">
        <v>317</v>
      </c>
      <c r="F48" s="30"/>
      <c r="G48" s="31"/>
      <c r="H48" s="31"/>
      <c r="I48" s="31"/>
      <c r="J48" s="31"/>
      <c r="K48" s="31"/>
      <c r="L48" s="31"/>
      <c r="M48" s="31"/>
      <c r="N48" s="31"/>
      <c r="O48" s="31"/>
      <c r="P48" s="31"/>
      <c r="Q48" s="31"/>
      <c r="R48" s="31"/>
      <c r="S48" s="31"/>
      <c r="T48" s="31"/>
      <c r="U48" s="31"/>
      <c r="V48" s="32"/>
      <c r="W48" s="30"/>
      <c r="X48" s="31"/>
      <c r="Y48" s="31"/>
      <c r="Z48" s="31"/>
      <c r="AA48" s="31"/>
      <c r="AB48" s="31"/>
      <c r="AC48" s="31"/>
      <c r="AD48" s="31"/>
      <c r="AE48" s="31"/>
      <c r="AF48" s="31"/>
      <c r="AG48" s="31"/>
      <c r="AH48" s="31"/>
      <c r="AI48" s="31"/>
      <c r="AJ48" s="31"/>
      <c r="AK48" s="31"/>
      <c r="AL48" s="31"/>
      <c r="AM48" s="32"/>
      <c r="AN48" s="30"/>
      <c r="AO48" s="31"/>
      <c r="AP48" s="31"/>
      <c r="AQ48" s="31"/>
      <c r="AR48" s="31">
        <v>1</v>
      </c>
      <c r="AS48" s="31">
        <v>1</v>
      </c>
      <c r="AT48" s="31"/>
      <c r="AU48" s="31"/>
      <c r="AV48" s="31"/>
      <c r="AW48" s="31"/>
      <c r="AX48" s="31"/>
      <c r="AY48" s="31"/>
      <c r="AZ48" s="31"/>
      <c r="BA48" s="31"/>
      <c r="BB48" s="31"/>
      <c r="BC48" s="31">
        <v>1</v>
      </c>
      <c r="BD48" s="32"/>
      <c r="BE48" s="30"/>
      <c r="BF48" s="31"/>
      <c r="BG48" s="31"/>
      <c r="BH48" s="31"/>
      <c r="BI48" s="31"/>
      <c r="BJ48" s="31"/>
      <c r="BK48" s="31"/>
      <c r="BL48" s="31"/>
      <c r="BM48" s="31"/>
      <c r="BN48" s="31"/>
      <c r="BO48" s="31"/>
      <c r="BP48" s="31"/>
      <c r="BQ48" s="31"/>
      <c r="BR48" s="31"/>
      <c r="BS48" s="31"/>
      <c r="BT48" s="31"/>
      <c r="BU48" s="32"/>
      <c r="BV48" s="30"/>
      <c r="BW48" s="31"/>
      <c r="BX48" s="31"/>
      <c r="BY48" s="31"/>
      <c r="BZ48" s="31"/>
      <c r="CA48" s="31"/>
      <c r="CB48" s="31"/>
      <c r="CC48" s="31"/>
      <c r="CD48" s="31"/>
      <c r="CE48" s="31"/>
      <c r="CF48" s="31"/>
      <c r="CG48" s="31"/>
      <c r="CH48" s="31"/>
      <c r="CI48" s="31"/>
      <c r="CJ48" s="31"/>
      <c r="CK48" s="31"/>
      <c r="CL48" s="32"/>
      <c r="CM48" s="30"/>
      <c r="CN48" s="31"/>
      <c r="CO48" s="31"/>
      <c r="CP48" s="31"/>
      <c r="CQ48" s="31"/>
      <c r="CR48" s="31"/>
      <c r="CS48" s="31"/>
      <c r="CT48" s="31"/>
      <c r="CU48" s="31"/>
      <c r="CV48" s="31"/>
      <c r="CW48" s="31"/>
      <c r="CX48" s="31"/>
      <c r="CY48" s="31"/>
      <c r="CZ48" s="31"/>
      <c r="DA48" s="31"/>
      <c r="DB48" s="31"/>
      <c r="DC48" s="32"/>
      <c r="DD48" s="30"/>
      <c r="DE48" s="31"/>
      <c r="DF48" s="31"/>
      <c r="DG48" s="31"/>
      <c r="DH48" s="31"/>
      <c r="DI48" s="31"/>
      <c r="DJ48" s="31"/>
      <c r="DK48" s="31"/>
      <c r="DL48" s="31"/>
      <c r="DM48" s="31"/>
      <c r="DN48" s="31"/>
      <c r="DO48" s="31"/>
      <c r="DP48" s="31"/>
      <c r="DQ48" s="31"/>
      <c r="DR48" s="31"/>
      <c r="DS48" s="31"/>
      <c r="DT48" s="32"/>
      <c r="DU48" s="30"/>
      <c r="DV48" s="31"/>
      <c r="DW48" s="31"/>
      <c r="DX48" s="31"/>
      <c r="DY48" s="31"/>
      <c r="DZ48" s="31"/>
      <c r="EA48" s="31"/>
      <c r="EB48" s="31"/>
      <c r="EC48" s="31"/>
      <c r="ED48" s="31"/>
      <c r="EE48" s="31"/>
      <c r="EF48" s="31"/>
      <c r="EG48" s="31"/>
      <c r="EH48" s="31"/>
      <c r="EI48" s="31"/>
      <c r="EJ48" s="31"/>
      <c r="EK48" s="32"/>
      <c r="EL48" s="30"/>
      <c r="EM48" s="31"/>
      <c r="EN48" s="31"/>
      <c r="EO48" s="31" t="s">
        <v>214</v>
      </c>
      <c r="EP48" s="31"/>
      <c r="EQ48" s="31"/>
      <c r="ER48" s="31"/>
      <c r="ES48" s="31"/>
      <c r="ET48" s="31"/>
      <c r="EU48" s="31"/>
      <c r="EV48" s="31"/>
      <c r="EW48" s="31"/>
      <c r="EX48" s="31"/>
      <c r="EY48" s="31"/>
      <c r="EZ48" s="31"/>
      <c r="FA48" s="31"/>
      <c r="FB48" s="32"/>
      <c r="FC48" s="30"/>
      <c r="FD48" s="31"/>
      <c r="FE48" s="31"/>
      <c r="FF48" s="31"/>
      <c r="FG48" s="31"/>
      <c r="FH48" s="31"/>
      <c r="FI48" s="31"/>
      <c r="FJ48" s="31"/>
      <c r="FK48" s="31"/>
      <c r="FL48" s="31"/>
      <c r="FM48" s="31"/>
      <c r="FN48" s="31"/>
      <c r="FO48" s="31"/>
      <c r="FP48" s="31"/>
      <c r="FQ48" s="31"/>
      <c r="FR48" s="31"/>
      <c r="FS48" s="32"/>
      <c r="FT48" s="30"/>
      <c r="FU48" s="31"/>
      <c r="FV48" s="31"/>
      <c r="FW48" s="31"/>
      <c r="FX48" s="31"/>
      <c r="FY48" s="31"/>
      <c r="FZ48" s="31"/>
      <c r="GA48" s="31"/>
      <c r="GB48" s="31"/>
      <c r="GC48" s="31"/>
      <c r="GD48" s="31"/>
      <c r="GE48" s="31"/>
      <c r="GF48" s="31"/>
      <c r="GG48" s="31"/>
      <c r="GH48" s="31"/>
      <c r="GI48" s="31"/>
      <c r="GJ48" s="32"/>
      <c r="GK48" s="30"/>
      <c r="GL48" s="31"/>
      <c r="GM48" s="31"/>
      <c r="GN48" s="31"/>
      <c r="GO48" s="31"/>
      <c r="GP48" s="31"/>
      <c r="GQ48" s="31"/>
      <c r="GR48" s="31"/>
      <c r="GS48" s="31"/>
      <c r="GT48" s="31"/>
      <c r="GU48" s="31"/>
      <c r="GV48" s="31"/>
      <c r="GW48" s="31"/>
      <c r="GX48" s="31"/>
      <c r="GY48" s="31"/>
      <c r="GZ48" s="31"/>
      <c r="HA48" s="32"/>
    </row>
    <row r="49" spans="1:209" ht="17.25" customHeight="1" x14ac:dyDescent="0.25">
      <c r="A49" s="9" t="s">
        <v>314</v>
      </c>
      <c r="B49" s="10" t="s">
        <v>315</v>
      </c>
      <c r="C49" s="11" t="s">
        <v>215</v>
      </c>
      <c r="D49" s="11" t="s">
        <v>216</v>
      </c>
      <c r="E49" s="12" t="s">
        <v>317</v>
      </c>
      <c r="F49" s="33"/>
      <c r="G49" s="34"/>
      <c r="H49" s="34"/>
      <c r="I49" s="34"/>
      <c r="J49" s="34"/>
      <c r="K49" s="34"/>
      <c r="L49" s="34"/>
      <c r="M49" s="34"/>
      <c r="N49" s="34"/>
      <c r="O49" s="34"/>
      <c r="P49" s="34"/>
      <c r="Q49" s="34"/>
      <c r="R49" s="34"/>
      <c r="S49" s="34"/>
      <c r="T49" s="34"/>
      <c r="U49" s="34"/>
      <c r="V49" s="35"/>
      <c r="W49" s="33"/>
      <c r="X49" s="34"/>
      <c r="Y49" s="34"/>
      <c r="Z49" s="34"/>
      <c r="AA49" s="34"/>
      <c r="AB49" s="34"/>
      <c r="AC49" s="34"/>
      <c r="AD49" s="34"/>
      <c r="AE49" s="34"/>
      <c r="AF49" s="34"/>
      <c r="AG49" s="34"/>
      <c r="AH49" s="34"/>
      <c r="AI49" s="34"/>
      <c r="AJ49" s="34"/>
      <c r="AK49" s="34"/>
      <c r="AL49" s="34"/>
      <c r="AM49" s="35"/>
      <c r="AN49" s="33"/>
      <c r="AO49" s="34"/>
      <c r="AP49" s="34"/>
      <c r="AQ49" s="34"/>
      <c r="AR49" s="34">
        <v>1</v>
      </c>
      <c r="AS49" s="34">
        <v>1</v>
      </c>
      <c r="AT49" s="34"/>
      <c r="AU49" s="34"/>
      <c r="AV49" s="34"/>
      <c r="AW49" s="34"/>
      <c r="AX49" s="34"/>
      <c r="AY49" s="34"/>
      <c r="AZ49" s="34"/>
      <c r="BA49" s="34"/>
      <c r="BB49" s="34"/>
      <c r="BC49" s="34">
        <v>1</v>
      </c>
      <c r="BD49" s="35"/>
      <c r="BE49" s="33"/>
      <c r="BF49" s="34"/>
      <c r="BG49" s="34"/>
      <c r="BH49" s="34"/>
      <c r="BI49" s="34"/>
      <c r="BJ49" s="34"/>
      <c r="BK49" s="34"/>
      <c r="BL49" s="34"/>
      <c r="BM49" s="34"/>
      <c r="BN49" s="34"/>
      <c r="BO49" s="34"/>
      <c r="BP49" s="34"/>
      <c r="BQ49" s="34"/>
      <c r="BR49" s="34"/>
      <c r="BS49" s="34"/>
      <c r="BT49" s="34"/>
      <c r="BU49" s="35"/>
      <c r="BV49" s="33"/>
      <c r="BW49" s="34"/>
      <c r="BX49" s="34"/>
      <c r="BY49" s="34"/>
      <c r="BZ49" s="34"/>
      <c r="CA49" s="34"/>
      <c r="CB49" s="34"/>
      <c r="CC49" s="34"/>
      <c r="CD49" s="34"/>
      <c r="CE49" s="34"/>
      <c r="CF49" s="34"/>
      <c r="CG49" s="34"/>
      <c r="CH49" s="34"/>
      <c r="CI49" s="34"/>
      <c r="CJ49" s="34"/>
      <c r="CK49" s="34"/>
      <c r="CL49" s="35"/>
      <c r="CM49" s="33"/>
      <c r="CN49" s="34"/>
      <c r="CO49" s="34"/>
      <c r="CP49" s="34"/>
      <c r="CQ49" s="34"/>
      <c r="CR49" s="34"/>
      <c r="CS49" s="34"/>
      <c r="CT49" s="34"/>
      <c r="CU49" s="34"/>
      <c r="CV49" s="34"/>
      <c r="CW49" s="34"/>
      <c r="CX49" s="34"/>
      <c r="CY49" s="34"/>
      <c r="CZ49" s="34"/>
      <c r="DA49" s="34"/>
      <c r="DB49" s="34"/>
      <c r="DC49" s="35"/>
      <c r="DD49" s="33"/>
      <c r="DE49" s="34"/>
      <c r="DF49" s="34"/>
      <c r="DG49" s="34"/>
      <c r="DH49" s="34"/>
      <c r="DI49" s="34"/>
      <c r="DJ49" s="34"/>
      <c r="DK49" s="34"/>
      <c r="DL49" s="34"/>
      <c r="DM49" s="34"/>
      <c r="DN49" s="34"/>
      <c r="DO49" s="34"/>
      <c r="DP49" s="34"/>
      <c r="DQ49" s="34"/>
      <c r="DR49" s="34"/>
      <c r="DS49" s="34"/>
      <c r="DT49" s="35"/>
      <c r="DU49" s="33"/>
      <c r="DV49" s="34"/>
      <c r="DW49" s="34"/>
      <c r="DX49" s="34"/>
      <c r="DY49" s="34"/>
      <c r="DZ49" s="34"/>
      <c r="EA49" s="34"/>
      <c r="EB49" s="34"/>
      <c r="EC49" s="34"/>
      <c r="ED49" s="34"/>
      <c r="EE49" s="34"/>
      <c r="EF49" s="34"/>
      <c r="EG49" s="34"/>
      <c r="EH49" s="34"/>
      <c r="EI49" s="34"/>
      <c r="EJ49" s="34"/>
      <c r="EK49" s="35"/>
      <c r="EL49" s="33"/>
      <c r="EM49" s="34"/>
      <c r="EN49" s="34"/>
      <c r="EO49" s="34" t="s">
        <v>214</v>
      </c>
      <c r="EP49" s="34"/>
      <c r="EQ49" s="34"/>
      <c r="ER49" s="34"/>
      <c r="ES49" s="34"/>
      <c r="ET49" s="34"/>
      <c r="EU49" s="34"/>
      <c r="EV49" s="34"/>
      <c r="EW49" s="34"/>
      <c r="EX49" s="34"/>
      <c r="EY49" s="34"/>
      <c r="EZ49" s="34"/>
      <c r="FA49" s="34"/>
      <c r="FB49" s="35"/>
      <c r="FC49" s="33"/>
      <c r="FD49" s="34"/>
      <c r="FE49" s="34"/>
      <c r="FF49" s="34"/>
      <c r="FG49" s="34"/>
      <c r="FH49" s="34"/>
      <c r="FI49" s="34"/>
      <c r="FJ49" s="34"/>
      <c r="FK49" s="34"/>
      <c r="FL49" s="34"/>
      <c r="FM49" s="34"/>
      <c r="FN49" s="34"/>
      <c r="FO49" s="34"/>
      <c r="FP49" s="34"/>
      <c r="FQ49" s="34"/>
      <c r="FR49" s="34"/>
      <c r="FS49" s="35"/>
      <c r="FT49" s="33"/>
      <c r="FU49" s="34"/>
      <c r="FV49" s="34"/>
      <c r="FW49" s="34"/>
      <c r="FX49" s="34"/>
      <c r="FY49" s="34"/>
      <c r="FZ49" s="34"/>
      <c r="GA49" s="34"/>
      <c r="GB49" s="34"/>
      <c r="GC49" s="34"/>
      <c r="GD49" s="34"/>
      <c r="GE49" s="34"/>
      <c r="GF49" s="34"/>
      <c r="GG49" s="34"/>
      <c r="GH49" s="34"/>
      <c r="GI49" s="34"/>
      <c r="GJ49" s="35"/>
      <c r="GK49" s="33"/>
      <c r="GL49" s="34"/>
      <c r="GM49" s="34"/>
      <c r="GN49" s="34"/>
      <c r="GO49" s="34"/>
      <c r="GP49" s="34"/>
      <c r="GQ49" s="34"/>
      <c r="GR49" s="34"/>
      <c r="GS49" s="34"/>
      <c r="GT49" s="34"/>
      <c r="GU49" s="34"/>
      <c r="GV49" s="34"/>
      <c r="GW49" s="34"/>
      <c r="GX49" s="34"/>
      <c r="GY49" s="34"/>
      <c r="GZ49" s="34"/>
      <c r="HA49" s="35"/>
    </row>
    <row r="50" spans="1:209" ht="17.25" customHeight="1" x14ac:dyDescent="0.25">
      <c r="A50" s="9" t="s">
        <v>314</v>
      </c>
      <c r="B50" s="10" t="s">
        <v>219</v>
      </c>
      <c r="C50" s="11" t="s">
        <v>223</v>
      </c>
      <c r="D50" s="11" t="s">
        <v>224</v>
      </c>
      <c r="E50" s="12" t="s">
        <v>318</v>
      </c>
      <c r="F50" s="33"/>
      <c r="G50" s="34"/>
      <c r="H50" s="34"/>
      <c r="I50" s="34"/>
      <c r="J50" s="34"/>
      <c r="K50" s="34"/>
      <c r="L50" s="34"/>
      <c r="M50" s="34"/>
      <c r="N50" s="34"/>
      <c r="O50" s="34"/>
      <c r="P50" s="34"/>
      <c r="Q50" s="34"/>
      <c r="R50" s="34"/>
      <c r="S50" s="34"/>
      <c r="T50" s="34"/>
      <c r="U50" s="34"/>
      <c r="V50" s="35">
        <v>1</v>
      </c>
      <c r="W50" s="33">
        <v>1</v>
      </c>
      <c r="X50" s="34"/>
      <c r="Y50" s="34"/>
      <c r="Z50" s="34"/>
      <c r="AA50" s="34">
        <v>0.5</v>
      </c>
      <c r="AB50" s="34"/>
      <c r="AC50" s="34"/>
      <c r="AD50" s="34">
        <v>1</v>
      </c>
      <c r="AE50" s="34"/>
      <c r="AF50" s="34"/>
      <c r="AG50" s="34"/>
      <c r="AH50" s="34"/>
      <c r="AI50" s="34"/>
      <c r="AJ50" s="34"/>
      <c r="AK50" s="34"/>
      <c r="AL50" s="34">
        <v>1</v>
      </c>
      <c r="AM50" s="35">
        <v>1</v>
      </c>
      <c r="AN50" s="33">
        <v>0.5</v>
      </c>
      <c r="AO50" s="34"/>
      <c r="AP50" s="34"/>
      <c r="AQ50" s="34"/>
      <c r="AR50" s="34">
        <v>0.5</v>
      </c>
      <c r="AS50" s="34">
        <v>0.5</v>
      </c>
      <c r="AT50" s="34"/>
      <c r="AU50" s="34"/>
      <c r="AV50" s="34">
        <v>0</v>
      </c>
      <c r="AW50" s="34"/>
      <c r="AX50" s="34"/>
      <c r="AY50" s="34"/>
      <c r="AZ50" s="34"/>
      <c r="BA50" s="34"/>
      <c r="BB50" s="34"/>
      <c r="BC50" s="34">
        <v>1</v>
      </c>
      <c r="BD50" s="35"/>
      <c r="BE50" s="33">
        <v>0.5</v>
      </c>
      <c r="BF50" s="34"/>
      <c r="BG50" s="34"/>
      <c r="BH50" s="34"/>
      <c r="BI50" s="34"/>
      <c r="BJ50" s="34"/>
      <c r="BK50" s="34"/>
      <c r="BL50" s="34"/>
      <c r="BM50" s="34"/>
      <c r="BN50" s="34"/>
      <c r="BO50" s="34"/>
      <c r="BP50" s="34"/>
      <c r="BQ50" s="34"/>
      <c r="BR50" s="34"/>
      <c r="BS50" s="34"/>
      <c r="BT50" s="34">
        <v>0.5</v>
      </c>
      <c r="BU50" s="35"/>
      <c r="BV50" s="33">
        <v>1</v>
      </c>
      <c r="BW50" s="34"/>
      <c r="BX50" s="34"/>
      <c r="BY50" s="34"/>
      <c r="BZ50" s="34"/>
      <c r="CA50" s="34"/>
      <c r="CB50" s="34">
        <v>0.5</v>
      </c>
      <c r="CC50" s="34"/>
      <c r="CD50" s="34"/>
      <c r="CE50" s="34"/>
      <c r="CF50" s="34"/>
      <c r="CG50" s="34"/>
      <c r="CH50" s="34"/>
      <c r="CI50" s="34"/>
      <c r="CJ50" s="34"/>
      <c r="CK50" s="34">
        <v>0.5</v>
      </c>
      <c r="CL50" s="35"/>
      <c r="CM50" s="33">
        <v>1</v>
      </c>
      <c r="CN50" s="34"/>
      <c r="CO50" s="34"/>
      <c r="CP50" s="34"/>
      <c r="CQ50" s="34"/>
      <c r="CR50" s="34"/>
      <c r="CS50" s="34">
        <v>0.5</v>
      </c>
      <c r="CT50" s="34"/>
      <c r="CU50" s="34"/>
      <c r="CV50" s="34"/>
      <c r="CW50" s="34"/>
      <c r="CX50" s="34"/>
      <c r="CY50" s="34"/>
      <c r="CZ50" s="34"/>
      <c r="DA50" s="34"/>
      <c r="DB50" s="34"/>
      <c r="DC50" s="35"/>
      <c r="DD50" s="33">
        <v>1</v>
      </c>
      <c r="DE50" s="34"/>
      <c r="DF50" s="34"/>
      <c r="DG50" s="34" t="s">
        <v>214</v>
      </c>
      <c r="DH50" s="34"/>
      <c r="DI50" s="34"/>
      <c r="DJ50" s="34">
        <v>0.5</v>
      </c>
      <c r="DK50" s="34"/>
      <c r="DL50" s="34"/>
      <c r="DM50" s="34"/>
      <c r="DN50" s="34"/>
      <c r="DO50" s="34"/>
      <c r="DP50" s="34"/>
      <c r="DQ50" s="34"/>
      <c r="DR50" s="34"/>
      <c r="DS50" s="34"/>
      <c r="DT50" s="35"/>
      <c r="DU50" s="33">
        <v>1</v>
      </c>
      <c r="DV50" s="34"/>
      <c r="DW50" s="34"/>
      <c r="DX50" s="34"/>
      <c r="DY50" s="34"/>
      <c r="DZ50" s="34"/>
      <c r="EA50" s="34">
        <v>0.5</v>
      </c>
      <c r="EB50" s="34"/>
      <c r="EC50" s="34"/>
      <c r="ED50" s="34"/>
      <c r="EE50" s="34"/>
      <c r="EF50" s="34"/>
      <c r="EG50" s="34"/>
      <c r="EH50" s="34"/>
      <c r="EI50" s="34"/>
      <c r="EJ50" s="34"/>
      <c r="EK50" s="35"/>
      <c r="EL50" s="33"/>
      <c r="EM50" s="34" t="s">
        <v>214</v>
      </c>
      <c r="EN50" s="34"/>
      <c r="EO50" s="34" t="s">
        <v>214</v>
      </c>
      <c r="EP50" s="34"/>
      <c r="EQ50" s="34"/>
      <c r="ER50" s="34" t="s">
        <v>214</v>
      </c>
      <c r="ES50" s="34"/>
      <c r="ET50" s="34"/>
      <c r="EU50" s="34"/>
      <c r="EV50" s="34"/>
      <c r="EW50" s="34"/>
      <c r="EX50" s="34"/>
      <c r="EY50" s="34"/>
      <c r="EZ50" s="34"/>
      <c r="FA50" s="34"/>
      <c r="FB50" s="35"/>
      <c r="FC50" s="33" t="s">
        <v>214</v>
      </c>
      <c r="FD50" s="34" t="s">
        <v>214</v>
      </c>
      <c r="FE50" s="34"/>
      <c r="FF50" s="34" t="s">
        <v>214</v>
      </c>
      <c r="FG50" s="34"/>
      <c r="FH50" s="34"/>
      <c r="FI50" s="34" t="s">
        <v>214</v>
      </c>
      <c r="FJ50" s="34"/>
      <c r="FK50" s="34"/>
      <c r="FL50" s="34"/>
      <c r="FM50" s="34"/>
      <c r="FN50" s="34"/>
      <c r="FO50" s="34"/>
      <c r="FP50" s="34"/>
      <c r="FQ50" s="34"/>
      <c r="FR50" s="34"/>
      <c r="FS50" s="35"/>
      <c r="FT50" s="33" t="s">
        <v>214</v>
      </c>
      <c r="FU50" s="34" t="s">
        <v>214</v>
      </c>
      <c r="FV50" s="34"/>
      <c r="FW50" s="34" t="s">
        <v>214</v>
      </c>
      <c r="FX50" s="34"/>
      <c r="FY50" s="34"/>
      <c r="FZ50" s="34" t="s">
        <v>214</v>
      </c>
      <c r="GA50" s="34"/>
      <c r="GB50" s="34"/>
      <c r="GC50" s="34"/>
      <c r="GD50" s="34"/>
      <c r="GE50" s="34"/>
      <c r="GF50" s="34"/>
      <c r="GG50" s="34"/>
      <c r="GH50" s="34"/>
      <c r="GI50" s="34" t="s">
        <v>214</v>
      </c>
      <c r="GJ50" s="35"/>
      <c r="GK50" s="33" t="s">
        <v>214</v>
      </c>
      <c r="GL50" s="34" t="s">
        <v>214</v>
      </c>
      <c r="GM50" s="34"/>
      <c r="GN50" s="34" t="s">
        <v>214</v>
      </c>
      <c r="GO50" s="34"/>
      <c r="GP50" s="34"/>
      <c r="GQ50" s="34" t="s">
        <v>214</v>
      </c>
      <c r="GR50" s="34"/>
      <c r="GS50" s="34"/>
      <c r="GT50" s="34"/>
      <c r="GU50" s="34"/>
      <c r="GV50" s="34"/>
      <c r="GW50" s="34"/>
      <c r="GX50" s="34"/>
      <c r="GY50" s="34"/>
      <c r="GZ50" s="34" t="s">
        <v>214</v>
      </c>
      <c r="HA50" s="35"/>
    </row>
    <row r="51" spans="1:209" ht="17.25" customHeight="1" x14ac:dyDescent="0.25">
      <c r="A51" s="9" t="s">
        <v>314</v>
      </c>
      <c r="B51" s="10" t="s">
        <v>219</v>
      </c>
      <c r="C51" s="11" t="s">
        <v>319</v>
      </c>
      <c r="D51" s="11" t="s">
        <v>238</v>
      </c>
      <c r="E51" s="12" t="s">
        <v>318</v>
      </c>
      <c r="F51" s="33"/>
      <c r="G51" s="34"/>
      <c r="H51" s="34"/>
      <c r="I51" s="34"/>
      <c r="J51" s="34"/>
      <c r="K51" s="34"/>
      <c r="L51" s="34"/>
      <c r="M51" s="34"/>
      <c r="N51" s="34"/>
      <c r="O51" s="34"/>
      <c r="P51" s="34"/>
      <c r="Q51" s="34"/>
      <c r="R51" s="34"/>
      <c r="S51" s="34"/>
      <c r="T51" s="34"/>
      <c r="U51" s="34"/>
      <c r="V51" s="35">
        <v>1</v>
      </c>
      <c r="W51" s="33">
        <v>1</v>
      </c>
      <c r="X51" s="34"/>
      <c r="Y51" s="34"/>
      <c r="Z51" s="34"/>
      <c r="AA51" s="34">
        <v>0.5</v>
      </c>
      <c r="AB51" s="34"/>
      <c r="AC51" s="34"/>
      <c r="AD51" s="34">
        <v>1</v>
      </c>
      <c r="AE51" s="34"/>
      <c r="AF51" s="34"/>
      <c r="AG51" s="34"/>
      <c r="AH51" s="34"/>
      <c r="AI51" s="34"/>
      <c r="AJ51" s="34"/>
      <c r="AK51" s="34"/>
      <c r="AL51" s="34">
        <v>1</v>
      </c>
      <c r="AM51" s="35">
        <v>1</v>
      </c>
      <c r="AN51" s="33">
        <v>0.5</v>
      </c>
      <c r="AO51" s="34"/>
      <c r="AP51" s="34"/>
      <c r="AQ51" s="34"/>
      <c r="AR51" s="34">
        <v>0.5</v>
      </c>
      <c r="AS51" s="34">
        <v>0.5</v>
      </c>
      <c r="AT51" s="34"/>
      <c r="AU51" s="34"/>
      <c r="AV51" s="34">
        <v>0</v>
      </c>
      <c r="AW51" s="34"/>
      <c r="AX51" s="34"/>
      <c r="AY51" s="34"/>
      <c r="AZ51" s="34"/>
      <c r="BA51" s="34"/>
      <c r="BB51" s="34"/>
      <c r="BC51" s="34">
        <v>1</v>
      </c>
      <c r="BD51" s="35"/>
      <c r="BE51" s="33">
        <v>0.5</v>
      </c>
      <c r="BF51" s="34"/>
      <c r="BG51" s="34"/>
      <c r="BH51" s="34"/>
      <c r="BI51" s="34"/>
      <c r="BJ51" s="34"/>
      <c r="BK51" s="34"/>
      <c r="BL51" s="34"/>
      <c r="BM51" s="34"/>
      <c r="BN51" s="34"/>
      <c r="BO51" s="34"/>
      <c r="BP51" s="34"/>
      <c r="BQ51" s="34"/>
      <c r="BR51" s="34"/>
      <c r="BS51" s="34"/>
      <c r="BT51" s="34">
        <v>0.5</v>
      </c>
      <c r="BU51" s="35"/>
      <c r="BV51" s="33">
        <v>1</v>
      </c>
      <c r="BW51" s="34"/>
      <c r="BX51" s="34"/>
      <c r="BY51" s="34"/>
      <c r="BZ51" s="34"/>
      <c r="CA51" s="34"/>
      <c r="CB51" s="34">
        <v>0.5</v>
      </c>
      <c r="CC51" s="34"/>
      <c r="CD51" s="34"/>
      <c r="CE51" s="34"/>
      <c r="CF51" s="34"/>
      <c r="CG51" s="34"/>
      <c r="CH51" s="34"/>
      <c r="CI51" s="34"/>
      <c r="CJ51" s="34"/>
      <c r="CK51" s="34">
        <v>0.5</v>
      </c>
      <c r="CL51" s="35"/>
      <c r="CM51" s="33">
        <v>1</v>
      </c>
      <c r="CN51" s="34"/>
      <c r="CO51" s="34"/>
      <c r="CP51" s="34"/>
      <c r="CQ51" s="34"/>
      <c r="CR51" s="34"/>
      <c r="CS51" s="34">
        <v>0.5</v>
      </c>
      <c r="CT51" s="34"/>
      <c r="CU51" s="34"/>
      <c r="CV51" s="34"/>
      <c r="CW51" s="34"/>
      <c r="CX51" s="34"/>
      <c r="CY51" s="34"/>
      <c r="CZ51" s="34"/>
      <c r="DA51" s="34"/>
      <c r="DB51" s="34"/>
      <c r="DC51" s="35"/>
      <c r="DD51" s="33">
        <v>1</v>
      </c>
      <c r="DE51" s="34"/>
      <c r="DF51" s="34"/>
      <c r="DG51" s="34" t="s">
        <v>214</v>
      </c>
      <c r="DH51" s="34"/>
      <c r="DI51" s="34"/>
      <c r="DJ51" s="34">
        <v>0.5</v>
      </c>
      <c r="DK51" s="34"/>
      <c r="DL51" s="34"/>
      <c r="DM51" s="34"/>
      <c r="DN51" s="34"/>
      <c r="DO51" s="34"/>
      <c r="DP51" s="34"/>
      <c r="DQ51" s="34"/>
      <c r="DR51" s="34"/>
      <c r="DS51" s="34"/>
      <c r="DT51" s="35"/>
      <c r="DU51" s="33">
        <v>1</v>
      </c>
      <c r="DV51" s="34"/>
      <c r="DW51" s="34"/>
      <c r="DX51" s="34"/>
      <c r="DY51" s="34"/>
      <c r="DZ51" s="34"/>
      <c r="EA51" s="34">
        <v>0.5</v>
      </c>
      <c r="EB51" s="34"/>
      <c r="EC51" s="34"/>
      <c r="ED51" s="34"/>
      <c r="EE51" s="34"/>
      <c r="EF51" s="34"/>
      <c r="EG51" s="34"/>
      <c r="EH51" s="34"/>
      <c r="EI51" s="34"/>
      <c r="EJ51" s="34"/>
      <c r="EK51" s="35"/>
      <c r="EL51" s="33"/>
      <c r="EM51" s="34" t="s">
        <v>214</v>
      </c>
      <c r="EN51" s="34"/>
      <c r="EO51" s="34" t="s">
        <v>214</v>
      </c>
      <c r="EP51" s="34"/>
      <c r="EQ51" s="34"/>
      <c r="ER51" s="34" t="s">
        <v>214</v>
      </c>
      <c r="ES51" s="34"/>
      <c r="ET51" s="34"/>
      <c r="EU51" s="34"/>
      <c r="EV51" s="34"/>
      <c r="EW51" s="34"/>
      <c r="EX51" s="34"/>
      <c r="EY51" s="34"/>
      <c r="EZ51" s="34"/>
      <c r="FA51" s="34"/>
      <c r="FB51" s="35"/>
      <c r="FC51" s="33" t="s">
        <v>214</v>
      </c>
      <c r="FD51" s="34" t="s">
        <v>214</v>
      </c>
      <c r="FE51" s="34"/>
      <c r="FF51" s="34" t="s">
        <v>214</v>
      </c>
      <c r="FG51" s="34"/>
      <c r="FH51" s="34"/>
      <c r="FI51" s="34" t="s">
        <v>214</v>
      </c>
      <c r="FJ51" s="34"/>
      <c r="FK51" s="34"/>
      <c r="FL51" s="34"/>
      <c r="FM51" s="34"/>
      <c r="FN51" s="34"/>
      <c r="FO51" s="34"/>
      <c r="FP51" s="34"/>
      <c r="FQ51" s="34"/>
      <c r="FR51" s="34"/>
      <c r="FS51" s="35"/>
      <c r="FT51" s="33" t="s">
        <v>214</v>
      </c>
      <c r="FU51" s="34" t="s">
        <v>214</v>
      </c>
      <c r="FV51" s="34"/>
      <c r="FW51" s="34" t="s">
        <v>214</v>
      </c>
      <c r="FX51" s="34"/>
      <c r="FY51" s="34"/>
      <c r="FZ51" s="34" t="s">
        <v>214</v>
      </c>
      <c r="GA51" s="34"/>
      <c r="GB51" s="34"/>
      <c r="GC51" s="34"/>
      <c r="GD51" s="34"/>
      <c r="GE51" s="34"/>
      <c r="GF51" s="34"/>
      <c r="GG51" s="34"/>
      <c r="GH51" s="34"/>
      <c r="GI51" s="34" t="s">
        <v>214</v>
      </c>
      <c r="GJ51" s="35"/>
      <c r="GK51" s="33" t="s">
        <v>214</v>
      </c>
      <c r="GL51" s="34" t="s">
        <v>214</v>
      </c>
      <c r="GM51" s="34"/>
      <c r="GN51" s="34" t="s">
        <v>214</v>
      </c>
      <c r="GO51" s="34"/>
      <c r="GP51" s="34"/>
      <c r="GQ51" s="34" t="s">
        <v>214</v>
      </c>
      <c r="GR51" s="34"/>
      <c r="GS51" s="34"/>
      <c r="GT51" s="34"/>
      <c r="GU51" s="34"/>
      <c r="GV51" s="34"/>
      <c r="GW51" s="34"/>
      <c r="GX51" s="34"/>
      <c r="GY51" s="34"/>
      <c r="GZ51" s="34" t="s">
        <v>214</v>
      </c>
      <c r="HA51" s="35"/>
    </row>
    <row r="52" spans="1:209" ht="17.25" customHeight="1" x14ac:dyDescent="0.25">
      <c r="A52" s="9" t="s">
        <v>314</v>
      </c>
      <c r="B52" s="10" t="s">
        <v>219</v>
      </c>
      <c r="C52" s="11" t="s">
        <v>220</v>
      </c>
      <c r="D52" s="11" t="s">
        <v>221</v>
      </c>
      <c r="E52" s="12" t="s">
        <v>318</v>
      </c>
      <c r="F52" s="33"/>
      <c r="G52" s="34"/>
      <c r="H52" s="34"/>
      <c r="I52" s="34"/>
      <c r="J52" s="34"/>
      <c r="K52" s="34"/>
      <c r="L52" s="34"/>
      <c r="M52" s="34"/>
      <c r="N52" s="34"/>
      <c r="O52" s="34"/>
      <c r="P52" s="34"/>
      <c r="Q52" s="34"/>
      <c r="R52" s="34"/>
      <c r="S52" s="34"/>
      <c r="T52" s="34"/>
      <c r="U52" s="34"/>
      <c r="V52" s="35">
        <v>1</v>
      </c>
      <c r="W52" s="33">
        <v>1</v>
      </c>
      <c r="X52" s="34"/>
      <c r="Y52" s="34"/>
      <c r="Z52" s="34"/>
      <c r="AA52" s="34">
        <v>0.5</v>
      </c>
      <c r="AB52" s="34"/>
      <c r="AC52" s="34"/>
      <c r="AD52" s="34">
        <v>1</v>
      </c>
      <c r="AE52" s="34"/>
      <c r="AF52" s="34"/>
      <c r="AG52" s="34"/>
      <c r="AH52" s="34"/>
      <c r="AI52" s="34"/>
      <c r="AJ52" s="34"/>
      <c r="AK52" s="34"/>
      <c r="AL52" s="34">
        <v>1</v>
      </c>
      <c r="AM52" s="35">
        <v>1</v>
      </c>
      <c r="AN52" s="33">
        <v>0.5</v>
      </c>
      <c r="AO52" s="34"/>
      <c r="AP52" s="34"/>
      <c r="AQ52" s="34"/>
      <c r="AR52" s="34">
        <v>0.5</v>
      </c>
      <c r="AS52" s="34">
        <v>0.5</v>
      </c>
      <c r="AT52" s="34"/>
      <c r="AU52" s="34"/>
      <c r="AV52" s="34">
        <v>0</v>
      </c>
      <c r="AW52" s="34"/>
      <c r="AX52" s="34"/>
      <c r="AY52" s="34"/>
      <c r="AZ52" s="34"/>
      <c r="BA52" s="34"/>
      <c r="BB52" s="34"/>
      <c r="BC52" s="34">
        <v>1</v>
      </c>
      <c r="BD52" s="35"/>
      <c r="BE52" s="33">
        <v>0.5</v>
      </c>
      <c r="BF52" s="34"/>
      <c r="BG52" s="34"/>
      <c r="BH52" s="34"/>
      <c r="BI52" s="34"/>
      <c r="BJ52" s="34"/>
      <c r="BK52" s="34"/>
      <c r="BL52" s="34"/>
      <c r="BM52" s="34"/>
      <c r="BN52" s="34"/>
      <c r="BO52" s="34"/>
      <c r="BP52" s="34"/>
      <c r="BQ52" s="34"/>
      <c r="BR52" s="34"/>
      <c r="BS52" s="34"/>
      <c r="BT52" s="34">
        <v>0.5</v>
      </c>
      <c r="BU52" s="35"/>
      <c r="BV52" s="33">
        <v>1</v>
      </c>
      <c r="BW52" s="34"/>
      <c r="BX52" s="34"/>
      <c r="BY52" s="34"/>
      <c r="BZ52" s="34"/>
      <c r="CA52" s="34"/>
      <c r="CB52" s="34">
        <v>0.5</v>
      </c>
      <c r="CC52" s="34"/>
      <c r="CD52" s="34"/>
      <c r="CE52" s="34"/>
      <c r="CF52" s="34"/>
      <c r="CG52" s="34"/>
      <c r="CH52" s="34"/>
      <c r="CI52" s="34"/>
      <c r="CJ52" s="34"/>
      <c r="CK52" s="34">
        <v>0.5</v>
      </c>
      <c r="CL52" s="35"/>
      <c r="CM52" s="33">
        <v>1</v>
      </c>
      <c r="CN52" s="34"/>
      <c r="CO52" s="34"/>
      <c r="CP52" s="34"/>
      <c r="CQ52" s="34"/>
      <c r="CR52" s="34"/>
      <c r="CS52" s="34">
        <v>0.5</v>
      </c>
      <c r="CT52" s="34"/>
      <c r="CU52" s="34"/>
      <c r="CV52" s="34"/>
      <c r="CW52" s="34"/>
      <c r="CX52" s="34"/>
      <c r="CY52" s="34"/>
      <c r="CZ52" s="34"/>
      <c r="DA52" s="34"/>
      <c r="DB52" s="34"/>
      <c r="DC52" s="35"/>
      <c r="DD52" s="33">
        <v>1</v>
      </c>
      <c r="DE52" s="34"/>
      <c r="DF52" s="34"/>
      <c r="DG52" s="34" t="s">
        <v>214</v>
      </c>
      <c r="DH52" s="34"/>
      <c r="DI52" s="34"/>
      <c r="DJ52" s="34">
        <v>0.5</v>
      </c>
      <c r="DK52" s="34"/>
      <c r="DL52" s="34"/>
      <c r="DM52" s="34"/>
      <c r="DN52" s="34"/>
      <c r="DO52" s="34"/>
      <c r="DP52" s="34"/>
      <c r="DQ52" s="34"/>
      <c r="DR52" s="34"/>
      <c r="DS52" s="34"/>
      <c r="DT52" s="35"/>
      <c r="DU52" s="33">
        <v>1</v>
      </c>
      <c r="DV52" s="34"/>
      <c r="DW52" s="34"/>
      <c r="DX52" s="34"/>
      <c r="DY52" s="34"/>
      <c r="DZ52" s="34"/>
      <c r="EA52" s="34">
        <v>0.5</v>
      </c>
      <c r="EB52" s="34"/>
      <c r="EC52" s="34"/>
      <c r="ED52" s="34"/>
      <c r="EE52" s="34"/>
      <c r="EF52" s="34"/>
      <c r="EG52" s="34"/>
      <c r="EH52" s="34"/>
      <c r="EI52" s="34"/>
      <c r="EJ52" s="34"/>
      <c r="EK52" s="35"/>
      <c r="EL52" s="33"/>
      <c r="EM52" s="34" t="s">
        <v>214</v>
      </c>
      <c r="EN52" s="34"/>
      <c r="EO52" s="34" t="s">
        <v>214</v>
      </c>
      <c r="EP52" s="34"/>
      <c r="EQ52" s="34"/>
      <c r="ER52" s="34" t="s">
        <v>214</v>
      </c>
      <c r="ES52" s="34"/>
      <c r="ET52" s="34"/>
      <c r="EU52" s="34"/>
      <c r="EV52" s="34"/>
      <c r="EW52" s="34"/>
      <c r="EX52" s="34"/>
      <c r="EY52" s="34"/>
      <c r="EZ52" s="34"/>
      <c r="FA52" s="34"/>
      <c r="FB52" s="35"/>
      <c r="FC52" s="33" t="s">
        <v>214</v>
      </c>
      <c r="FD52" s="34" t="s">
        <v>214</v>
      </c>
      <c r="FE52" s="34"/>
      <c r="FF52" s="34" t="s">
        <v>214</v>
      </c>
      <c r="FG52" s="34"/>
      <c r="FH52" s="34"/>
      <c r="FI52" s="34" t="s">
        <v>214</v>
      </c>
      <c r="FJ52" s="34"/>
      <c r="FK52" s="34"/>
      <c r="FL52" s="34"/>
      <c r="FM52" s="34"/>
      <c r="FN52" s="34"/>
      <c r="FO52" s="34"/>
      <c r="FP52" s="34"/>
      <c r="FQ52" s="34"/>
      <c r="FR52" s="34"/>
      <c r="FS52" s="35"/>
      <c r="FT52" s="33" t="s">
        <v>214</v>
      </c>
      <c r="FU52" s="34" t="s">
        <v>214</v>
      </c>
      <c r="FV52" s="34"/>
      <c r="FW52" s="34" t="s">
        <v>214</v>
      </c>
      <c r="FX52" s="34"/>
      <c r="FY52" s="34"/>
      <c r="FZ52" s="34" t="s">
        <v>214</v>
      </c>
      <c r="GA52" s="34"/>
      <c r="GB52" s="34"/>
      <c r="GC52" s="34"/>
      <c r="GD52" s="34"/>
      <c r="GE52" s="34"/>
      <c r="GF52" s="34"/>
      <c r="GG52" s="34"/>
      <c r="GH52" s="34"/>
      <c r="GI52" s="34" t="s">
        <v>214</v>
      </c>
      <c r="GJ52" s="35"/>
      <c r="GK52" s="33" t="s">
        <v>214</v>
      </c>
      <c r="GL52" s="34" t="s">
        <v>214</v>
      </c>
      <c r="GM52" s="34"/>
      <c r="GN52" s="34" t="s">
        <v>214</v>
      </c>
      <c r="GO52" s="34"/>
      <c r="GP52" s="34"/>
      <c r="GQ52" s="34" t="s">
        <v>214</v>
      </c>
      <c r="GR52" s="34"/>
      <c r="GS52" s="34"/>
      <c r="GT52" s="34"/>
      <c r="GU52" s="34"/>
      <c r="GV52" s="34"/>
      <c r="GW52" s="34"/>
      <c r="GX52" s="34"/>
      <c r="GY52" s="34"/>
      <c r="GZ52" s="34" t="s">
        <v>214</v>
      </c>
      <c r="HA52" s="35"/>
    </row>
    <row r="53" spans="1:209" ht="17.25" customHeight="1" x14ac:dyDescent="0.25">
      <c r="A53" s="9" t="s">
        <v>314</v>
      </c>
      <c r="B53" s="10" t="s">
        <v>219</v>
      </c>
      <c r="C53" s="11" t="s">
        <v>225</v>
      </c>
      <c r="D53" s="11" t="s">
        <v>320</v>
      </c>
      <c r="E53" s="12" t="s">
        <v>318</v>
      </c>
      <c r="F53" s="33"/>
      <c r="G53" s="34"/>
      <c r="H53" s="34"/>
      <c r="I53" s="34"/>
      <c r="J53" s="34"/>
      <c r="K53" s="34"/>
      <c r="L53" s="34"/>
      <c r="M53" s="34"/>
      <c r="N53" s="34"/>
      <c r="O53" s="34"/>
      <c r="P53" s="34"/>
      <c r="Q53" s="34"/>
      <c r="R53" s="34"/>
      <c r="S53" s="34"/>
      <c r="T53" s="34"/>
      <c r="U53" s="34"/>
      <c r="V53" s="35">
        <v>1</v>
      </c>
      <c r="W53" s="33">
        <v>1</v>
      </c>
      <c r="X53" s="34"/>
      <c r="Y53" s="34"/>
      <c r="Z53" s="34"/>
      <c r="AA53" s="34">
        <v>0.5</v>
      </c>
      <c r="AB53" s="34"/>
      <c r="AC53" s="34"/>
      <c r="AD53" s="34">
        <v>1</v>
      </c>
      <c r="AE53" s="34"/>
      <c r="AF53" s="34"/>
      <c r="AG53" s="34"/>
      <c r="AH53" s="34"/>
      <c r="AI53" s="34"/>
      <c r="AJ53" s="34"/>
      <c r="AK53" s="34"/>
      <c r="AL53" s="34">
        <v>1</v>
      </c>
      <c r="AM53" s="35">
        <v>1</v>
      </c>
      <c r="AN53" s="33">
        <v>0.5</v>
      </c>
      <c r="AO53" s="34"/>
      <c r="AP53" s="34"/>
      <c r="AQ53" s="34"/>
      <c r="AR53" s="34">
        <v>0.5</v>
      </c>
      <c r="AS53" s="34">
        <v>0.5</v>
      </c>
      <c r="AT53" s="34"/>
      <c r="AU53" s="34"/>
      <c r="AV53" s="34">
        <v>0</v>
      </c>
      <c r="AW53" s="34"/>
      <c r="AX53" s="34"/>
      <c r="AY53" s="34"/>
      <c r="AZ53" s="34"/>
      <c r="BA53" s="34"/>
      <c r="BB53" s="34"/>
      <c r="BC53" s="34">
        <v>1</v>
      </c>
      <c r="BD53" s="35"/>
      <c r="BE53" s="33">
        <v>0.5</v>
      </c>
      <c r="BF53" s="34"/>
      <c r="BG53" s="34"/>
      <c r="BH53" s="34"/>
      <c r="BI53" s="34"/>
      <c r="BJ53" s="34"/>
      <c r="BK53" s="34"/>
      <c r="BL53" s="34"/>
      <c r="BM53" s="34"/>
      <c r="BN53" s="34"/>
      <c r="BO53" s="34"/>
      <c r="BP53" s="34"/>
      <c r="BQ53" s="34"/>
      <c r="BR53" s="34"/>
      <c r="BS53" s="34"/>
      <c r="BT53" s="34">
        <v>0.5</v>
      </c>
      <c r="BU53" s="35"/>
      <c r="BV53" s="33">
        <v>1</v>
      </c>
      <c r="BW53" s="34"/>
      <c r="BX53" s="34"/>
      <c r="BY53" s="34"/>
      <c r="BZ53" s="34"/>
      <c r="CA53" s="34"/>
      <c r="CB53" s="34">
        <v>0.5</v>
      </c>
      <c r="CC53" s="34"/>
      <c r="CD53" s="34"/>
      <c r="CE53" s="34"/>
      <c r="CF53" s="34"/>
      <c r="CG53" s="34"/>
      <c r="CH53" s="34"/>
      <c r="CI53" s="34"/>
      <c r="CJ53" s="34"/>
      <c r="CK53" s="34">
        <v>0.5</v>
      </c>
      <c r="CL53" s="35"/>
      <c r="CM53" s="33">
        <v>1</v>
      </c>
      <c r="CN53" s="34"/>
      <c r="CO53" s="34"/>
      <c r="CP53" s="34"/>
      <c r="CQ53" s="34"/>
      <c r="CR53" s="34"/>
      <c r="CS53" s="34">
        <v>0.5</v>
      </c>
      <c r="CT53" s="34"/>
      <c r="CU53" s="34"/>
      <c r="CV53" s="34"/>
      <c r="CW53" s="34"/>
      <c r="CX53" s="34"/>
      <c r="CY53" s="34"/>
      <c r="CZ53" s="34"/>
      <c r="DA53" s="34"/>
      <c r="DB53" s="34"/>
      <c r="DC53" s="35"/>
      <c r="DD53" s="33">
        <v>1</v>
      </c>
      <c r="DE53" s="34"/>
      <c r="DF53" s="34"/>
      <c r="DG53" s="34" t="s">
        <v>214</v>
      </c>
      <c r="DH53" s="34"/>
      <c r="DI53" s="34"/>
      <c r="DJ53" s="34">
        <v>0.5</v>
      </c>
      <c r="DK53" s="34"/>
      <c r="DL53" s="34"/>
      <c r="DM53" s="34"/>
      <c r="DN53" s="34"/>
      <c r="DO53" s="34"/>
      <c r="DP53" s="34"/>
      <c r="DQ53" s="34"/>
      <c r="DR53" s="34"/>
      <c r="DS53" s="34"/>
      <c r="DT53" s="35"/>
      <c r="DU53" s="33">
        <v>1</v>
      </c>
      <c r="DV53" s="34"/>
      <c r="DW53" s="34"/>
      <c r="DX53" s="34"/>
      <c r="DY53" s="34"/>
      <c r="DZ53" s="34"/>
      <c r="EA53" s="34">
        <v>0.5</v>
      </c>
      <c r="EB53" s="34"/>
      <c r="EC53" s="34"/>
      <c r="ED53" s="34"/>
      <c r="EE53" s="34"/>
      <c r="EF53" s="34"/>
      <c r="EG53" s="34"/>
      <c r="EH53" s="34"/>
      <c r="EI53" s="34"/>
      <c r="EJ53" s="34"/>
      <c r="EK53" s="35"/>
      <c r="EL53" s="33"/>
      <c r="EM53" s="34" t="s">
        <v>214</v>
      </c>
      <c r="EN53" s="34"/>
      <c r="EO53" s="34" t="s">
        <v>214</v>
      </c>
      <c r="EP53" s="34"/>
      <c r="EQ53" s="34"/>
      <c r="ER53" s="34" t="s">
        <v>214</v>
      </c>
      <c r="ES53" s="34"/>
      <c r="ET53" s="34"/>
      <c r="EU53" s="34"/>
      <c r="EV53" s="34"/>
      <c r="EW53" s="34"/>
      <c r="EX53" s="34"/>
      <c r="EY53" s="34"/>
      <c r="EZ53" s="34"/>
      <c r="FA53" s="34"/>
      <c r="FB53" s="35"/>
      <c r="FC53" s="33" t="s">
        <v>214</v>
      </c>
      <c r="FD53" s="34" t="s">
        <v>214</v>
      </c>
      <c r="FE53" s="34"/>
      <c r="FF53" s="34" t="s">
        <v>214</v>
      </c>
      <c r="FG53" s="34"/>
      <c r="FH53" s="34"/>
      <c r="FI53" s="34" t="s">
        <v>214</v>
      </c>
      <c r="FJ53" s="34"/>
      <c r="FK53" s="34"/>
      <c r="FL53" s="34"/>
      <c r="FM53" s="34"/>
      <c r="FN53" s="34"/>
      <c r="FO53" s="34"/>
      <c r="FP53" s="34"/>
      <c r="FQ53" s="34"/>
      <c r="FR53" s="34"/>
      <c r="FS53" s="35"/>
      <c r="FT53" s="33" t="s">
        <v>214</v>
      </c>
      <c r="FU53" s="34" t="s">
        <v>214</v>
      </c>
      <c r="FV53" s="34"/>
      <c r="FW53" s="34" t="s">
        <v>214</v>
      </c>
      <c r="FX53" s="34"/>
      <c r="FY53" s="34"/>
      <c r="FZ53" s="34" t="s">
        <v>214</v>
      </c>
      <c r="GA53" s="34"/>
      <c r="GB53" s="34"/>
      <c r="GC53" s="34"/>
      <c r="GD53" s="34"/>
      <c r="GE53" s="34"/>
      <c r="GF53" s="34"/>
      <c r="GG53" s="34"/>
      <c r="GH53" s="34"/>
      <c r="GI53" s="34" t="s">
        <v>214</v>
      </c>
      <c r="GJ53" s="35"/>
      <c r="GK53" s="33" t="s">
        <v>214</v>
      </c>
      <c r="GL53" s="34" t="s">
        <v>214</v>
      </c>
      <c r="GM53" s="34"/>
      <c r="GN53" s="34" t="s">
        <v>214</v>
      </c>
      <c r="GO53" s="34"/>
      <c r="GP53" s="34"/>
      <c r="GQ53" s="34" t="s">
        <v>214</v>
      </c>
      <c r="GR53" s="34"/>
      <c r="GS53" s="34"/>
      <c r="GT53" s="34"/>
      <c r="GU53" s="34"/>
      <c r="GV53" s="34"/>
      <c r="GW53" s="34"/>
      <c r="GX53" s="34"/>
      <c r="GY53" s="34"/>
      <c r="GZ53" s="34" t="s">
        <v>214</v>
      </c>
      <c r="HA53" s="35"/>
    </row>
    <row r="54" spans="1:209" ht="17.25" customHeight="1" x14ac:dyDescent="0.25">
      <c r="A54" s="9" t="s">
        <v>314</v>
      </c>
      <c r="B54" s="10" t="s">
        <v>219</v>
      </c>
      <c r="C54" s="11" t="s">
        <v>321</v>
      </c>
      <c r="D54" s="11" t="s">
        <v>228</v>
      </c>
      <c r="E54" s="12" t="s">
        <v>322</v>
      </c>
      <c r="F54" s="33">
        <v>0.5</v>
      </c>
      <c r="G54" s="34"/>
      <c r="H54" s="34"/>
      <c r="I54" s="34"/>
      <c r="J54" s="34">
        <v>0.5</v>
      </c>
      <c r="K54" s="34">
        <v>0.5</v>
      </c>
      <c r="L54" s="34"/>
      <c r="M54" s="34">
        <v>0</v>
      </c>
      <c r="N54" s="34">
        <v>0</v>
      </c>
      <c r="O54" s="34">
        <v>0</v>
      </c>
      <c r="P54" s="34">
        <v>1</v>
      </c>
      <c r="Q54" s="34"/>
      <c r="R54" s="34"/>
      <c r="S54" s="34"/>
      <c r="T54" s="34"/>
      <c r="U54" s="34"/>
      <c r="V54" s="35"/>
      <c r="W54" s="33">
        <v>0.5</v>
      </c>
      <c r="X54" s="34"/>
      <c r="Y54" s="34"/>
      <c r="Z54" s="34"/>
      <c r="AA54" s="34"/>
      <c r="AB54" s="34"/>
      <c r="AC54" s="34"/>
      <c r="AD54" s="34"/>
      <c r="AE54" s="34"/>
      <c r="AF54" s="34"/>
      <c r="AG54" s="34"/>
      <c r="AH54" s="34"/>
      <c r="AI54" s="34"/>
      <c r="AJ54" s="34"/>
      <c r="AK54" s="34"/>
      <c r="AL54" s="34"/>
      <c r="AM54" s="35">
        <v>1</v>
      </c>
      <c r="AN54" s="33"/>
      <c r="AO54" s="34"/>
      <c r="AP54" s="34"/>
      <c r="AQ54" s="34"/>
      <c r="AR54" s="34"/>
      <c r="AS54" s="34"/>
      <c r="AT54" s="34"/>
      <c r="AU54" s="34"/>
      <c r="AV54" s="34"/>
      <c r="AW54" s="34"/>
      <c r="AX54" s="34"/>
      <c r="AY54" s="34"/>
      <c r="AZ54" s="34"/>
      <c r="BA54" s="34"/>
      <c r="BB54" s="34"/>
      <c r="BC54" s="34"/>
      <c r="BD54" s="35"/>
      <c r="BE54" s="33"/>
      <c r="BF54" s="34"/>
      <c r="BG54" s="34"/>
      <c r="BH54" s="34"/>
      <c r="BI54" s="34"/>
      <c r="BJ54" s="34"/>
      <c r="BK54" s="34"/>
      <c r="BL54" s="34"/>
      <c r="BM54" s="34"/>
      <c r="BN54" s="34"/>
      <c r="BO54" s="34"/>
      <c r="BP54" s="34"/>
      <c r="BQ54" s="34"/>
      <c r="BR54" s="34"/>
      <c r="BS54" s="34"/>
      <c r="BT54" s="34">
        <v>0.5</v>
      </c>
      <c r="BU54" s="35"/>
      <c r="BV54" s="33"/>
      <c r="BW54" s="34"/>
      <c r="BX54" s="34"/>
      <c r="BY54" s="34"/>
      <c r="BZ54" s="34"/>
      <c r="CA54" s="34"/>
      <c r="CB54" s="34"/>
      <c r="CC54" s="34"/>
      <c r="CD54" s="34"/>
      <c r="CE54" s="34"/>
      <c r="CF54" s="34"/>
      <c r="CG54" s="34"/>
      <c r="CH54" s="34"/>
      <c r="CI54" s="34"/>
      <c r="CJ54" s="34"/>
      <c r="CK54" s="34"/>
      <c r="CL54" s="35"/>
      <c r="CM54" s="33"/>
      <c r="CN54" s="34"/>
      <c r="CO54" s="34"/>
      <c r="CP54" s="34"/>
      <c r="CQ54" s="34"/>
      <c r="CR54" s="34"/>
      <c r="CS54" s="34"/>
      <c r="CT54" s="34"/>
      <c r="CU54" s="34"/>
      <c r="CV54" s="34">
        <v>0</v>
      </c>
      <c r="CW54" s="34"/>
      <c r="CX54" s="34"/>
      <c r="CY54" s="34"/>
      <c r="CZ54" s="34"/>
      <c r="DA54" s="34"/>
      <c r="DB54" s="34"/>
      <c r="DC54" s="35"/>
      <c r="DD54" s="33"/>
      <c r="DE54" s="34"/>
      <c r="DF54" s="34"/>
      <c r="DG54" s="34"/>
      <c r="DH54" s="34"/>
      <c r="DI54" s="34"/>
      <c r="DJ54" s="34"/>
      <c r="DK54" s="34"/>
      <c r="DL54" s="34"/>
      <c r="DM54" s="34"/>
      <c r="DN54" s="34"/>
      <c r="DO54" s="34"/>
      <c r="DP54" s="34"/>
      <c r="DQ54" s="34"/>
      <c r="DR54" s="34"/>
      <c r="DS54" s="34" t="s">
        <v>214</v>
      </c>
      <c r="DT54" s="35"/>
      <c r="DU54" s="33"/>
      <c r="DV54" s="34"/>
      <c r="DW54" s="34"/>
      <c r="DX54" s="34"/>
      <c r="DY54" s="34"/>
      <c r="DZ54" s="34"/>
      <c r="EA54" s="34"/>
      <c r="EB54" s="34"/>
      <c r="EC54" s="34"/>
      <c r="ED54" s="34"/>
      <c r="EE54" s="34"/>
      <c r="EF54" s="34"/>
      <c r="EG54" s="34"/>
      <c r="EH54" s="34"/>
      <c r="EI54" s="34"/>
      <c r="EJ54" s="34"/>
      <c r="EK54" s="35"/>
      <c r="EL54" s="33"/>
      <c r="EM54" s="34" t="s">
        <v>214</v>
      </c>
      <c r="EN54" s="34"/>
      <c r="EO54" s="34" t="s">
        <v>214</v>
      </c>
      <c r="EP54" s="34"/>
      <c r="EQ54" s="34"/>
      <c r="ER54" s="34"/>
      <c r="ES54" s="34"/>
      <c r="ET54" s="34"/>
      <c r="EU54" s="34"/>
      <c r="EV54" s="34"/>
      <c r="EW54" s="34"/>
      <c r="EX54" s="34"/>
      <c r="EY54" s="34"/>
      <c r="EZ54" s="34"/>
      <c r="FA54" s="34"/>
      <c r="FB54" s="35"/>
      <c r="FC54" s="33"/>
      <c r="FD54" s="34"/>
      <c r="FE54" s="34"/>
      <c r="FF54" s="34"/>
      <c r="FG54" s="34"/>
      <c r="FH54" s="34"/>
      <c r="FI54" s="34"/>
      <c r="FJ54" s="34"/>
      <c r="FK54" s="34"/>
      <c r="FL54" s="34"/>
      <c r="FM54" s="34"/>
      <c r="FN54" s="34"/>
      <c r="FO54" s="34"/>
      <c r="FP54" s="34"/>
      <c r="FQ54" s="34"/>
      <c r="FR54" s="34"/>
      <c r="FS54" s="35"/>
      <c r="FT54" s="33"/>
      <c r="FU54" s="34"/>
      <c r="FV54" s="34"/>
      <c r="FW54" s="34"/>
      <c r="FX54" s="34"/>
      <c r="FY54" s="34"/>
      <c r="FZ54" s="34"/>
      <c r="GA54" s="34"/>
      <c r="GB54" s="34"/>
      <c r="GC54" s="34"/>
      <c r="GD54" s="34"/>
      <c r="GE54" s="34"/>
      <c r="GF54" s="34"/>
      <c r="GG54" s="34"/>
      <c r="GH54" s="34"/>
      <c r="GI54" s="34"/>
      <c r="GJ54" s="35"/>
      <c r="GK54" s="33"/>
      <c r="GL54" s="34"/>
      <c r="GM54" s="34"/>
      <c r="GN54" s="34" t="s">
        <v>214</v>
      </c>
      <c r="GO54" s="34"/>
      <c r="GP54" s="34"/>
      <c r="GQ54" s="34"/>
      <c r="GR54" s="34"/>
      <c r="GS54" s="34"/>
      <c r="GT54" s="34"/>
      <c r="GU54" s="34"/>
      <c r="GV54" s="34"/>
      <c r="GW54" s="34"/>
      <c r="GX54" s="34"/>
      <c r="GY54" s="34"/>
      <c r="GZ54" s="34"/>
      <c r="HA54" s="35"/>
    </row>
    <row r="55" spans="1:209" ht="17.25" customHeight="1" x14ac:dyDescent="0.25">
      <c r="A55" s="9" t="s">
        <v>314</v>
      </c>
      <c r="B55" s="10" t="s">
        <v>219</v>
      </c>
      <c r="C55" s="11" t="s">
        <v>323</v>
      </c>
      <c r="D55" s="11" t="s">
        <v>231</v>
      </c>
      <c r="E55" s="12" t="s">
        <v>324</v>
      </c>
      <c r="F55" s="33"/>
      <c r="G55" s="34"/>
      <c r="H55" s="34"/>
      <c r="I55" s="34"/>
      <c r="J55" s="34"/>
      <c r="K55" s="34"/>
      <c r="L55" s="34"/>
      <c r="M55" s="34"/>
      <c r="N55" s="34"/>
      <c r="O55" s="34"/>
      <c r="P55" s="34"/>
      <c r="Q55" s="34"/>
      <c r="R55" s="34"/>
      <c r="S55" s="34"/>
      <c r="T55" s="34"/>
      <c r="U55" s="34"/>
      <c r="V55" s="35"/>
      <c r="W55" s="33"/>
      <c r="X55" s="34"/>
      <c r="Y55" s="34"/>
      <c r="Z55" s="34"/>
      <c r="AA55" s="34"/>
      <c r="AB55" s="34"/>
      <c r="AC55" s="34"/>
      <c r="AD55" s="34"/>
      <c r="AE55" s="34"/>
      <c r="AF55" s="34"/>
      <c r="AG55" s="34"/>
      <c r="AH55" s="34"/>
      <c r="AI55" s="34"/>
      <c r="AJ55" s="34"/>
      <c r="AK55" s="34"/>
      <c r="AL55" s="34"/>
      <c r="AM55" s="35"/>
      <c r="AN55" s="33"/>
      <c r="AO55" s="34"/>
      <c r="AP55" s="34"/>
      <c r="AQ55" s="34"/>
      <c r="AR55" s="34"/>
      <c r="AS55" s="34"/>
      <c r="AT55" s="34"/>
      <c r="AU55" s="34"/>
      <c r="AV55" s="34"/>
      <c r="AW55" s="34"/>
      <c r="AX55" s="34"/>
      <c r="AY55" s="34"/>
      <c r="AZ55" s="34"/>
      <c r="BA55" s="34"/>
      <c r="BB55" s="34"/>
      <c r="BC55" s="34"/>
      <c r="BD55" s="35"/>
      <c r="BE55" s="33"/>
      <c r="BF55" s="34"/>
      <c r="BG55" s="34"/>
      <c r="BH55" s="34"/>
      <c r="BI55" s="34"/>
      <c r="BJ55" s="34"/>
      <c r="BK55" s="34"/>
      <c r="BL55" s="34"/>
      <c r="BM55" s="34"/>
      <c r="BN55" s="34"/>
      <c r="BO55" s="34"/>
      <c r="BP55" s="34"/>
      <c r="BQ55" s="34"/>
      <c r="BR55" s="34"/>
      <c r="BS55" s="34"/>
      <c r="BT55" s="34"/>
      <c r="BU55" s="35"/>
      <c r="BV55" s="33"/>
      <c r="BW55" s="34"/>
      <c r="BX55" s="34"/>
      <c r="BY55" s="34"/>
      <c r="BZ55" s="34"/>
      <c r="CA55" s="34"/>
      <c r="CB55" s="34"/>
      <c r="CC55" s="34"/>
      <c r="CD55" s="34"/>
      <c r="CE55" s="34"/>
      <c r="CF55" s="34"/>
      <c r="CG55" s="34"/>
      <c r="CH55" s="34"/>
      <c r="CI55" s="34"/>
      <c r="CJ55" s="34"/>
      <c r="CK55" s="34"/>
      <c r="CL55" s="35"/>
      <c r="CM55" s="33"/>
      <c r="CN55" s="34"/>
      <c r="CO55" s="34"/>
      <c r="CP55" s="34"/>
      <c r="CQ55" s="34"/>
      <c r="CR55" s="34"/>
      <c r="CS55" s="34"/>
      <c r="CT55" s="34"/>
      <c r="CU55" s="34"/>
      <c r="CV55" s="34"/>
      <c r="CW55" s="34"/>
      <c r="CX55" s="34"/>
      <c r="CY55" s="34"/>
      <c r="CZ55" s="34"/>
      <c r="DA55" s="34"/>
      <c r="DB55" s="34">
        <v>0</v>
      </c>
      <c r="DC55" s="35"/>
      <c r="DD55" s="33"/>
      <c r="DE55" s="34"/>
      <c r="DF55" s="34"/>
      <c r="DG55" s="34"/>
      <c r="DH55" s="34"/>
      <c r="DI55" s="34"/>
      <c r="DJ55" s="34"/>
      <c r="DK55" s="34"/>
      <c r="DL55" s="34"/>
      <c r="DM55" s="34"/>
      <c r="DN55" s="34">
        <v>1</v>
      </c>
      <c r="DO55" s="34"/>
      <c r="DP55" s="34"/>
      <c r="DQ55" s="34"/>
      <c r="DR55" s="34"/>
      <c r="DS55" s="34"/>
      <c r="DT55" s="35"/>
      <c r="DU55" s="33"/>
      <c r="DV55" s="34"/>
      <c r="DW55" s="34"/>
      <c r="DX55" s="34"/>
      <c r="DY55" s="34"/>
      <c r="DZ55" s="34"/>
      <c r="EA55" s="34"/>
      <c r="EB55" s="34"/>
      <c r="EC55" s="34"/>
      <c r="ED55" s="34"/>
      <c r="EE55" s="34"/>
      <c r="EF55" s="34"/>
      <c r="EG55" s="34"/>
      <c r="EH55" s="34"/>
      <c r="EI55" s="34"/>
      <c r="EJ55" s="34"/>
      <c r="EK55" s="35"/>
      <c r="EL55" s="33"/>
      <c r="EM55" s="34"/>
      <c r="EN55" s="34"/>
      <c r="EO55" s="34" t="s">
        <v>214</v>
      </c>
      <c r="EP55" s="34"/>
      <c r="EQ55" s="34"/>
      <c r="ER55" s="34"/>
      <c r="ES55" s="34"/>
      <c r="ET55" s="34"/>
      <c r="EU55" s="34"/>
      <c r="EV55" s="34"/>
      <c r="EW55" s="34"/>
      <c r="EX55" s="34"/>
      <c r="EY55" s="34"/>
      <c r="EZ55" s="34"/>
      <c r="FA55" s="34"/>
      <c r="FB55" s="35"/>
      <c r="FC55" s="33"/>
      <c r="FD55" s="34"/>
      <c r="FE55" s="34"/>
      <c r="FF55" s="34"/>
      <c r="FG55" s="34"/>
      <c r="FH55" s="34"/>
      <c r="FI55" s="34"/>
      <c r="FJ55" s="34"/>
      <c r="FK55" s="34"/>
      <c r="FL55" s="34"/>
      <c r="FM55" s="34"/>
      <c r="FN55" s="34"/>
      <c r="FO55" s="34"/>
      <c r="FP55" s="34"/>
      <c r="FQ55" s="34"/>
      <c r="FR55" s="34"/>
      <c r="FS55" s="35"/>
      <c r="FT55" s="33"/>
      <c r="FU55" s="34"/>
      <c r="FV55" s="34"/>
      <c r="FW55" s="34"/>
      <c r="FX55" s="34"/>
      <c r="FY55" s="34"/>
      <c r="FZ55" s="34"/>
      <c r="GA55" s="34"/>
      <c r="GB55" s="34"/>
      <c r="GC55" s="34"/>
      <c r="GD55" s="34"/>
      <c r="GE55" s="34"/>
      <c r="GF55" s="34"/>
      <c r="GG55" s="34"/>
      <c r="GH55" s="34"/>
      <c r="GI55" s="34"/>
      <c r="GJ55" s="35"/>
      <c r="GK55" s="33"/>
      <c r="GL55" s="34"/>
      <c r="GM55" s="34"/>
      <c r="GN55" s="34"/>
      <c r="GO55" s="34"/>
      <c r="GP55" s="34"/>
      <c r="GQ55" s="34"/>
      <c r="GR55" s="34"/>
      <c r="GS55" s="34"/>
      <c r="GT55" s="34"/>
      <c r="GU55" s="34"/>
      <c r="GV55" s="34"/>
      <c r="GW55" s="34"/>
      <c r="GX55" s="34"/>
      <c r="GY55" s="34"/>
      <c r="GZ55" s="34"/>
      <c r="HA55" s="35"/>
    </row>
    <row r="56" spans="1:209" ht="17.25" customHeight="1" x14ac:dyDescent="0.25">
      <c r="A56" s="9" t="s">
        <v>314</v>
      </c>
      <c r="B56" s="10" t="s">
        <v>219</v>
      </c>
      <c r="C56" s="11" t="s">
        <v>235</v>
      </c>
      <c r="D56" s="11" t="s">
        <v>236</v>
      </c>
      <c r="E56" s="12" t="s">
        <v>324</v>
      </c>
      <c r="F56" s="33"/>
      <c r="G56" s="34"/>
      <c r="H56" s="34"/>
      <c r="I56" s="34"/>
      <c r="J56" s="34"/>
      <c r="K56" s="34"/>
      <c r="L56" s="34"/>
      <c r="M56" s="34"/>
      <c r="N56" s="34"/>
      <c r="O56" s="34"/>
      <c r="P56" s="34"/>
      <c r="Q56" s="34"/>
      <c r="R56" s="34"/>
      <c r="S56" s="34"/>
      <c r="T56" s="34"/>
      <c r="U56" s="34"/>
      <c r="V56" s="35"/>
      <c r="W56" s="33"/>
      <c r="X56" s="34"/>
      <c r="Y56" s="34"/>
      <c r="Z56" s="34"/>
      <c r="AA56" s="34"/>
      <c r="AB56" s="34"/>
      <c r="AC56" s="34"/>
      <c r="AD56" s="34"/>
      <c r="AE56" s="34"/>
      <c r="AF56" s="34"/>
      <c r="AG56" s="34"/>
      <c r="AH56" s="34"/>
      <c r="AI56" s="34"/>
      <c r="AJ56" s="34"/>
      <c r="AK56" s="34"/>
      <c r="AL56" s="34"/>
      <c r="AM56" s="35"/>
      <c r="AN56" s="33"/>
      <c r="AO56" s="34"/>
      <c r="AP56" s="34"/>
      <c r="AQ56" s="34"/>
      <c r="AR56" s="34"/>
      <c r="AS56" s="34"/>
      <c r="AT56" s="34"/>
      <c r="AU56" s="34"/>
      <c r="AV56" s="34"/>
      <c r="AW56" s="34"/>
      <c r="AX56" s="34"/>
      <c r="AY56" s="34"/>
      <c r="AZ56" s="34"/>
      <c r="BA56" s="34"/>
      <c r="BB56" s="34"/>
      <c r="BC56" s="34"/>
      <c r="BD56" s="35"/>
      <c r="BE56" s="33"/>
      <c r="BF56" s="34"/>
      <c r="BG56" s="34"/>
      <c r="BH56" s="34"/>
      <c r="BI56" s="34"/>
      <c r="BJ56" s="34"/>
      <c r="BK56" s="34"/>
      <c r="BL56" s="34"/>
      <c r="BM56" s="34"/>
      <c r="BN56" s="34"/>
      <c r="BO56" s="34"/>
      <c r="BP56" s="34"/>
      <c r="BQ56" s="34"/>
      <c r="BR56" s="34"/>
      <c r="BS56" s="34"/>
      <c r="BT56" s="34"/>
      <c r="BU56" s="35"/>
      <c r="BV56" s="33"/>
      <c r="BW56" s="34"/>
      <c r="BX56" s="34"/>
      <c r="BY56" s="34"/>
      <c r="BZ56" s="34"/>
      <c r="CA56" s="34"/>
      <c r="CB56" s="34"/>
      <c r="CC56" s="34"/>
      <c r="CD56" s="34"/>
      <c r="CE56" s="34"/>
      <c r="CF56" s="34"/>
      <c r="CG56" s="34"/>
      <c r="CH56" s="34"/>
      <c r="CI56" s="34"/>
      <c r="CJ56" s="34"/>
      <c r="CK56" s="34"/>
      <c r="CL56" s="35"/>
      <c r="CM56" s="33"/>
      <c r="CN56" s="34"/>
      <c r="CO56" s="34"/>
      <c r="CP56" s="34"/>
      <c r="CQ56" s="34"/>
      <c r="CR56" s="34"/>
      <c r="CS56" s="34"/>
      <c r="CT56" s="34"/>
      <c r="CU56" s="34"/>
      <c r="CV56" s="34"/>
      <c r="CW56" s="34"/>
      <c r="CX56" s="34"/>
      <c r="CY56" s="34"/>
      <c r="CZ56" s="34"/>
      <c r="DA56" s="34"/>
      <c r="DB56" s="34">
        <v>0</v>
      </c>
      <c r="DC56" s="35"/>
      <c r="DD56" s="33"/>
      <c r="DE56" s="34"/>
      <c r="DF56" s="34"/>
      <c r="DG56" s="34"/>
      <c r="DH56" s="34"/>
      <c r="DI56" s="34"/>
      <c r="DJ56" s="34"/>
      <c r="DK56" s="34"/>
      <c r="DL56" s="34"/>
      <c r="DM56" s="34"/>
      <c r="DN56" s="34">
        <v>1</v>
      </c>
      <c r="DO56" s="34"/>
      <c r="DP56" s="34"/>
      <c r="DQ56" s="34"/>
      <c r="DR56" s="34"/>
      <c r="DS56" s="34"/>
      <c r="DT56" s="35"/>
      <c r="DU56" s="33"/>
      <c r="DV56" s="34"/>
      <c r="DW56" s="34"/>
      <c r="DX56" s="34"/>
      <c r="DY56" s="34"/>
      <c r="DZ56" s="34"/>
      <c r="EA56" s="34"/>
      <c r="EB56" s="34"/>
      <c r="EC56" s="34"/>
      <c r="ED56" s="34"/>
      <c r="EE56" s="34"/>
      <c r="EF56" s="34"/>
      <c r="EG56" s="34"/>
      <c r="EH56" s="34"/>
      <c r="EI56" s="34"/>
      <c r="EJ56" s="34"/>
      <c r="EK56" s="35"/>
      <c r="EL56" s="33"/>
      <c r="EM56" s="34"/>
      <c r="EN56" s="34"/>
      <c r="EO56" s="34" t="s">
        <v>214</v>
      </c>
      <c r="EP56" s="34"/>
      <c r="EQ56" s="34"/>
      <c r="ER56" s="34"/>
      <c r="ES56" s="34"/>
      <c r="ET56" s="34"/>
      <c r="EU56" s="34"/>
      <c r="EV56" s="34"/>
      <c r="EW56" s="34"/>
      <c r="EX56" s="34"/>
      <c r="EY56" s="34"/>
      <c r="EZ56" s="34"/>
      <c r="FA56" s="34"/>
      <c r="FB56" s="35"/>
      <c r="FC56" s="33"/>
      <c r="FD56" s="34"/>
      <c r="FE56" s="34"/>
      <c r="FF56" s="34"/>
      <c r="FG56" s="34"/>
      <c r="FH56" s="34"/>
      <c r="FI56" s="34"/>
      <c r="FJ56" s="34"/>
      <c r="FK56" s="34"/>
      <c r="FL56" s="34"/>
      <c r="FM56" s="34"/>
      <c r="FN56" s="34"/>
      <c r="FO56" s="34"/>
      <c r="FP56" s="34"/>
      <c r="FQ56" s="34"/>
      <c r="FR56" s="34"/>
      <c r="FS56" s="35"/>
      <c r="FT56" s="33"/>
      <c r="FU56" s="34"/>
      <c r="FV56" s="34"/>
      <c r="FW56" s="34"/>
      <c r="FX56" s="34"/>
      <c r="FY56" s="34"/>
      <c r="FZ56" s="34"/>
      <c r="GA56" s="34"/>
      <c r="GB56" s="34"/>
      <c r="GC56" s="34"/>
      <c r="GD56" s="34"/>
      <c r="GE56" s="34"/>
      <c r="GF56" s="34"/>
      <c r="GG56" s="34"/>
      <c r="GH56" s="34"/>
      <c r="GI56" s="34"/>
      <c r="GJ56" s="35"/>
      <c r="GK56" s="33"/>
      <c r="GL56" s="34"/>
      <c r="GM56" s="34"/>
      <c r="GN56" s="34"/>
      <c r="GO56" s="34"/>
      <c r="GP56" s="34"/>
      <c r="GQ56" s="34"/>
      <c r="GR56" s="34"/>
      <c r="GS56" s="34"/>
      <c r="GT56" s="34"/>
      <c r="GU56" s="34"/>
      <c r="GV56" s="34"/>
      <c r="GW56" s="34"/>
      <c r="GX56" s="34"/>
      <c r="GY56" s="34"/>
      <c r="GZ56" s="34"/>
      <c r="HA56" s="35"/>
    </row>
    <row r="57" spans="1:209" ht="17.25" customHeight="1" x14ac:dyDescent="0.25">
      <c r="A57" s="9" t="s">
        <v>314</v>
      </c>
      <c r="B57" s="10" t="s">
        <v>239</v>
      </c>
      <c r="C57" s="11" t="s">
        <v>220</v>
      </c>
      <c r="D57" s="11" t="s">
        <v>221</v>
      </c>
      <c r="E57" s="12" t="s">
        <v>222</v>
      </c>
      <c r="F57" s="33"/>
      <c r="G57" s="34"/>
      <c r="H57" s="34"/>
      <c r="I57" s="34"/>
      <c r="J57" s="34"/>
      <c r="K57" s="34"/>
      <c r="L57" s="34"/>
      <c r="M57" s="34"/>
      <c r="N57" s="34"/>
      <c r="O57" s="34"/>
      <c r="P57" s="34"/>
      <c r="Q57" s="34"/>
      <c r="R57" s="34"/>
      <c r="S57" s="34"/>
      <c r="T57" s="34"/>
      <c r="U57" s="34"/>
      <c r="V57" s="35"/>
      <c r="W57" s="33"/>
      <c r="X57" s="34"/>
      <c r="Y57" s="34"/>
      <c r="Z57" s="34"/>
      <c r="AA57" s="34"/>
      <c r="AB57" s="34"/>
      <c r="AC57" s="34"/>
      <c r="AD57" s="34"/>
      <c r="AE57" s="34"/>
      <c r="AF57" s="34"/>
      <c r="AG57" s="34"/>
      <c r="AH57" s="34"/>
      <c r="AI57" s="34"/>
      <c r="AJ57" s="34"/>
      <c r="AK57" s="34"/>
      <c r="AL57" s="34"/>
      <c r="AM57" s="35"/>
      <c r="AN57" s="33"/>
      <c r="AO57" s="34"/>
      <c r="AP57" s="34"/>
      <c r="AQ57" s="34"/>
      <c r="AR57" s="34"/>
      <c r="AS57" s="34"/>
      <c r="AT57" s="34"/>
      <c r="AU57" s="34"/>
      <c r="AV57" s="34"/>
      <c r="AW57" s="34"/>
      <c r="AX57" s="34"/>
      <c r="AY57" s="34"/>
      <c r="AZ57" s="34"/>
      <c r="BA57" s="34"/>
      <c r="BB57" s="34"/>
      <c r="BC57" s="34"/>
      <c r="BD57" s="35"/>
      <c r="BE57" s="33"/>
      <c r="BF57" s="34"/>
      <c r="BG57" s="34"/>
      <c r="BH57" s="34"/>
      <c r="BI57" s="34"/>
      <c r="BJ57" s="34"/>
      <c r="BK57" s="34"/>
      <c r="BL57" s="34"/>
      <c r="BM57" s="34"/>
      <c r="BN57" s="34"/>
      <c r="BO57" s="34"/>
      <c r="BP57" s="34"/>
      <c r="BQ57" s="34"/>
      <c r="BR57" s="34"/>
      <c r="BS57" s="34"/>
      <c r="BT57" s="34"/>
      <c r="BU57" s="35"/>
      <c r="BV57" s="33"/>
      <c r="BW57" s="34"/>
      <c r="BX57" s="34"/>
      <c r="BY57" s="34"/>
      <c r="BZ57" s="34"/>
      <c r="CA57" s="34"/>
      <c r="CB57" s="34"/>
      <c r="CC57" s="34"/>
      <c r="CD57" s="34"/>
      <c r="CE57" s="34"/>
      <c r="CF57" s="34"/>
      <c r="CG57" s="34"/>
      <c r="CH57" s="34"/>
      <c r="CI57" s="34"/>
      <c r="CJ57" s="34"/>
      <c r="CK57" s="34"/>
      <c r="CL57" s="35"/>
      <c r="CM57" s="33"/>
      <c r="CN57" s="34"/>
      <c r="CO57" s="34"/>
      <c r="CP57" s="34"/>
      <c r="CQ57" s="34"/>
      <c r="CR57" s="34"/>
      <c r="CS57" s="34"/>
      <c r="CT57" s="34"/>
      <c r="CU57" s="34"/>
      <c r="CV57" s="34"/>
      <c r="CW57" s="34"/>
      <c r="CX57" s="34"/>
      <c r="CY57" s="34"/>
      <c r="CZ57" s="34"/>
      <c r="DA57" s="34"/>
      <c r="DB57" s="34"/>
      <c r="DC57" s="35"/>
      <c r="DD57" s="33"/>
      <c r="DE57" s="34"/>
      <c r="DF57" s="34"/>
      <c r="DG57" s="34"/>
      <c r="DH57" s="34"/>
      <c r="DI57" s="34"/>
      <c r="DJ57" s="34"/>
      <c r="DK57" s="34"/>
      <c r="DL57" s="34"/>
      <c r="DM57" s="34"/>
      <c r="DN57" s="34"/>
      <c r="DO57" s="34"/>
      <c r="DP57" s="34"/>
      <c r="DQ57" s="34"/>
      <c r="DR57" s="34"/>
      <c r="DS57" s="34"/>
      <c r="DT57" s="35"/>
      <c r="DU57" s="33"/>
      <c r="DV57" s="34"/>
      <c r="DW57" s="34"/>
      <c r="DX57" s="34"/>
      <c r="DY57" s="34"/>
      <c r="DZ57" s="34"/>
      <c r="EA57" s="34"/>
      <c r="EB57" s="34"/>
      <c r="EC57" s="34"/>
      <c r="ED57" s="34"/>
      <c r="EE57" s="34"/>
      <c r="EF57" s="34"/>
      <c r="EG57" s="34"/>
      <c r="EH57" s="34"/>
      <c r="EI57" s="34"/>
      <c r="EJ57" s="34"/>
      <c r="EK57" s="35"/>
      <c r="EL57" s="33"/>
      <c r="EM57" s="34"/>
      <c r="EN57" s="34"/>
      <c r="EO57" s="34"/>
      <c r="EP57" s="34"/>
      <c r="EQ57" s="34"/>
      <c r="ER57" s="34"/>
      <c r="ES57" s="34"/>
      <c r="ET57" s="34"/>
      <c r="EU57" s="34"/>
      <c r="EV57" s="34"/>
      <c r="EW57" s="34"/>
      <c r="EX57" s="34"/>
      <c r="EY57" s="34"/>
      <c r="EZ57" s="34"/>
      <c r="FA57" s="34"/>
      <c r="FB57" s="35"/>
      <c r="FC57" s="33"/>
      <c r="FD57" s="34"/>
      <c r="FE57" s="34"/>
      <c r="FF57" s="34"/>
      <c r="FG57" s="34"/>
      <c r="FH57" s="34"/>
      <c r="FI57" s="34"/>
      <c r="FJ57" s="34"/>
      <c r="FK57" s="34"/>
      <c r="FL57" s="34"/>
      <c r="FM57" s="34"/>
      <c r="FN57" s="34"/>
      <c r="FO57" s="34"/>
      <c r="FP57" s="34"/>
      <c r="FQ57" s="34"/>
      <c r="FR57" s="34"/>
      <c r="FS57" s="35"/>
      <c r="FT57" s="33"/>
      <c r="FU57" s="34"/>
      <c r="FV57" s="34"/>
      <c r="FW57" s="34"/>
      <c r="FX57" s="34"/>
      <c r="FY57" s="34"/>
      <c r="FZ57" s="34"/>
      <c r="GA57" s="34"/>
      <c r="GB57" s="34"/>
      <c r="GC57" s="34"/>
      <c r="GD57" s="34"/>
      <c r="GE57" s="34"/>
      <c r="GF57" s="34"/>
      <c r="GG57" s="34"/>
      <c r="GH57" s="34"/>
      <c r="GI57" s="34"/>
      <c r="GJ57" s="35"/>
      <c r="GK57" s="33"/>
      <c r="GL57" s="34"/>
      <c r="GM57" s="34"/>
      <c r="GN57" s="34"/>
      <c r="GO57" s="34"/>
      <c r="GP57" s="34"/>
      <c r="GQ57" s="34"/>
      <c r="GR57" s="34"/>
      <c r="GS57" s="34"/>
      <c r="GT57" s="34"/>
      <c r="GU57" s="34"/>
      <c r="GV57" s="34"/>
      <c r="GW57" s="34"/>
      <c r="GX57" s="34"/>
      <c r="GY57" s="34"/>
      <c r="GZ57" s="34"/>
      <c r="HA57" s="35"/>
    </row>
    <row r="58" spans="1:209" ht="17.25" customHeight="1" x14ac:dyDescent="0.25">
      <c r="A58" s="9" t="s">
        <v>314</v>
      </c>
      <c r="B58" s="10" t="s">
        <v>239</v>
      </c>
      <c r="C58" s="11" t="s">
        <v>240</v>
      </c>
      <c r="D58" s="11" t="s">
        <v>224</v>
      </c>
      <c r="E58" s="12" t="s">
        <v>222</v>
      </c>
      <c r="F58" s="33"/>
      <c r="G58" s="34"/>
      <c r="H58" s="34"/>
      <c r="I58" s="34"/>
      <c r="J58" s="34"/>
      <c r="K58" s="34"/>
      <c r="L58" s="34"/>
      <c r="M58" s="34"/>
      <c r="N58" s="34"/>
      <c r="O58" s="34"/>
      <c r="P58" s="34"/>
      <c r="Q58" s="34"/>
      <c r="R58" s="34"/>
      <c r="S58" s="34"/>
      <c r="T58" s="34"/>
      <c r="U58" s="34"/>
      <c r="V58" s="35"/>
      <c r="W58" s="33"/>
      <c r="X58" s="34"/>
      <c r="Y58" s="34"/>
      <c r="Z58" s="34"/>
      <c r="AA58" s="34"/>
      <c r="AB58" s="34"/>
      <c r="AC58" s="34"/>
      <c r="AD58" s="34"/>
      <c r="AE58" s="34"/>
      <c r="AF58" s="34"/>
      <c r="AG58" s="34"/>
      <c r="AH58" s="34"/>
      <c r="AI58" s="34"/>
      <c r="AJ58" s="34"/>
      <c r="AK58" s="34"/>
      <c r="AL58" s="34"/>
      <c r="AM58" s="35"/>
      <c r="AN58" s="33"/>
      <c r="AO58" s="34"/>
      <c r="AP58" s="34"/>
      <c r="AQ58" s="34"/>
      <c r="AR58" s="34"/>
      <c r="AS58" s="34"/>
      <c r="AT58" s="34"/>
      <c r="AU58" s="34"/>
      <c r="AV58" s="34"/>
      <c r="AW58" s="34"/>
      <c r="AX58" s="34"/>
      <c r="AY58" s="34"/>
      <c r="AZ58" s="34"/>
      <c r="BA58" s="34"/>
      <c r="BB58" s="34"/>
      <c r="BC58" s="34"/>
      <c r="BD58" s="35"/>
      <c r="BE58" s="33"/>
      <c r="BF58" s="34"/>
      <c r="BG58" s="34"/>
      <c r="BH58" s="34"/>
      <c r="BI58" s="34"/>
      <c r="BJ58" s="34"/>
      <c r="BK58" s="34"/>
      <c r="BL58" s="34"/>
      <c r="BM58" s="34"/>
      <c r="BN58" s="34"/>
      <c r="BO58" s="34"/>
      <c r="BP58" s="34"/>
      <c r="BQ58" s="34"/>
      <c r="BR58" s="34"/>
      <c r="BS58" s="34"/>
      <c r="BT58" s="34"/>
      <c r="BU58" s="35"/>
      <c r="BV58" s="33"/>
      <c r="BW58" s="34"/>
      <c r="BX58" s="34"/>
      <c r="BY58" s="34"/>
      <c r="BZ58" s="34"/>
      <c r="CA58" s="34"/>
      <c r="CB58" s="34"/>
      <c r="CC58" s="34"/>
      <c r="CD58" s="34"/>
      <c r="CE58" s="34"/>
      <c r="CF58" s="34"/>
      <c r="CG58" s="34"/>
      <c r="CH58" s="34"/>
      <c r="CI58" s="34"/>
      <c r="CJ58" s="34"/>
      <c r="CK58" s="34"/>
      <c r="CL58" s="35"/>
      <c r="CM58" s="33"/>
      <c r="CN58" s="34"/>
      <c r="CO58" s="34"/>
      <c r="CP58" s="34"/>
      <c r="CQ58" s="34"/>
      <c r="CR58" s="34"/>
      <c r="CS58" s="34"/>
      <c r="CT58" s="34"/>
      <c r="CU58" s="34"/>
      <c r="CV58" s="34"/>
      <c r="CW58" s="34"/>
      <c r="CX58" s="34"/>
      <c r="CY58" s="34"/>
      <c r="CZ58" s="34"/>
      <c r="DA58" s="34"/>
      <c r="DB58" s="34"/>
      <c r="DC58" s="35"/>
      <c r="DD58" s="33"/>
      <c r="DE58" s="34"/>
      <c r="DF58" s="34"/>
      <c r="DG58" s="34"/>
      <c r="DH58" s="34"/>
      <c r="DI58" s="34"/>
      <c r="DJ58" s="34"/>
      <c r="DK58" s="34"/>
      <c r="DL58" s="34"/>
      <c r="DM58" s="34"/>
      <c r="DN58" s="34"/>
      <c r="DO58" s="34"/>
      <c r="DP58" s="34"/>
      <c r="DQ58" s="34"/>
      <c r="DR58" s="34"/>
      <c r="DS58" s="34"/>
      <c r="DT58" s="35"/>
      <c r="DU58" s="33"/>
      <c r="DV58" s="34"/>
      <c r="DW58" s="34"/>
      <c r="DX58" s="34"/>
      <c r="DY58" s="34"/>
      <c r="DZ58" s="34"/>
      <c r="EA58" s="34"/>
      <c r="EB58" s="34"/>
      <c r="EC58" s="34"/>
      <c r="ED58" s="34"/>
      <c r="EE58" s="34"/>
      <c r="EF58" s="34"/>
      <c r="EG58" s="34"/>
      <c r="EH58" s="34"/>
      <c r="EI58" s="34"/>
      <c r="EJ58" s="34"/>
      <c r="EK58" s="35"/>
      <c r="EL58" s="33"/>
      <c r="EM58" s="34"/>
      <c r="EN58" s="34"/>
      <c r="EO58" s="34"/>
      <c r="EP58" s="34"/>
      <c r="EQ58" s="34"/>
      <c r="ER58" s="34"/>
      <c r="ES58" s="34"/>
      <c r="ET58" s="34"/>
      <c r="EU58" s="34"/>
      <c r="EV58" s="34"/>
      <c r="EW58" s="34"/>
      <c r="EX58" s="34"/>
      <c r="EY58" s="34"/>
      <c r="EZ58" s="34"/>
      <c r="FA58" s="34"/>
      <c r="FB58" s="35"/>
      <c r="FC58" s="33"/>
      <c r="FD58" s="34"/>
      <c r="FE58" s="34"/>
      <c r="FF58" s="34"/>
      <c r="FG58" s="34"/>
      <c r="FH58" s="34"/>
      <c r="FI58" s="34"/>
      <c r="FJ58" s="34"/>
      <c r="FK58" s="34"/>
      <c r="FL58" s="34"/>
      <c r="FM58" s="34"/>
      <c r="FN58" s="34"/>
      <c r="FO58" s="34"/>
      <c r="FP58" s="34"/>
      <c r="FQ58" s="34"/>
      <c r="FR58" s="34"/>
      <c r="FS58" s="35"/>
      <c r="FT58" s="33"/>
      <c r="FU58" s="34"/>
      <c r="FV58" s="34"/>
      <c r="FW58" s="34"/>
      <c r="FX58" s="34"/>
      <c r="FY58" s="34"/>
      <c r="FZ58" s="34"/>
      <c r="GA58" s="34"/>
      <c r="GB58" s="34"/>
      <c r="GC58" s="34"/>
      <c r="GD58" s="34"/>
      <c r="GE58" s="34"/>
      <c r="GF58" s="34"/>
      <c r="GG58" s="34"/>
      <c r="GH58" s="34"/>
      <c r="GI58" s="34"/>
      <c r="GJ58" s="35"/>
      <c r="GK58" s="33"/>
      <c r="GL58" s="34"/>
      <c r="GM58" s="34"/>
      <c r="GN58" s="34"/>
      <c r="GO58" s="34"/>
      <c r="GP58" s="34"/>
      <c r="GQ58" s="34"/>
      <c r="GR58" s="34"/>
      <c r="GS58" s="34"/>
      <c r="GT58" s="34"/>
      <c r="GU58" s="34"/>
      <c r="GV58" s="34"/>
      <c r="GW58" s="34"/>
      <c r="GX58" s="34"/>
      <c r="GY58" s="34"/>
      <c r="GZ58" s="34"/>
      <c r="HA58" s="35"/>
    </row>
    <row r="59" spans="1:209" ht="17.25" customHeight="1" x14ac:dyDescent="0.25">
      <c r="A59" s="9" t="s">
        <v>314</v>
      </c>
      <c r="B59" s="10" t="s">
        <v>239</v>
      </c>
      <c r="C59" s="11" t="s">
        <v>325</v>
      </c>
      <c r="D59" s="11" t="s">
        <v>326</v>
      </c>
      <c r="E59" s="12" t="s">
        <v>222</v>
      </c>
      <c r="F59" s="33"/>
      <c r="G59" s="34"/>
      <c r="H59" s="34"/>
      <c r="I59" s="34"/>
      <c r="J59" s="34"/>
      <c r="K59" s="34"/>
      <c r="L59" s="34"/>
      <c r="M59" s="34"/>
      <c r="N59" s="34"/>
      <c r="O59" s="34"/>
      <c r="P59" s="34"/>
      <c r="Q59" s="34"/>
      <c r="R59" s="34"/>
      <c r="S59" s="34"/>
      <c r="T59" s="34"/>
      <c r="U59" s="34"/>
      <c r="V59" s="35"/>
      <c r="W59" s="33"/>
      <c r="X59" s="34"/>
      <c r="Y59" s="34"/>
      <c r="Z59" s="34"/>
      <c r="AA59" s="34"/>
      <c r="AB59" s="34"/>
      <c r="AC59" s="34"/>
      <c r="AD59" s="34"/>
      <c r="AE59" s="34"/>
      <c r="AF59" s="34"/>
      <c r="AG59" s="34"/>
      <c r="AH59" s="34"/>
      <c r="AI59" s="34"/>
      <c r="AJ59" s="34"/>
      <c r="AK59" s="34"/>
      <c r="AL59" s="34"/>
      <c r="AM59" s="35"/>
      <c r="AN59" s="33"/>
      <c r="AO59" s="34"/>
      <c r="AP59" s="34"/>
      <c r="AQ59" s="34"/>
      <c r="AR59" s="34"/>
      <c r="AS59" s="34"/>
      <c r="AT59" s="34"/>
      <c r="AU59" s="34"/>
      <c r="AV59" s="34"/>
      <c r="AW59" s="34"/>
      <c r="AX59" s="34"/>
      <c r="AY59" s="34"/>
      <c r="AZ59" s="34"/>
      <c r="BA59" s="34"/>
      <c r="BB59" s="34"/>
      <c r="BC59" s="34"/>
      <c r="BD59" s="35"/>
      <c r="BE59" s="33"/>
      <c r="BF59" s="34"/>
      <c r="BG59" s="34"/>
      <c r="BH59" s="34"/>
      <c r="BI59" s="34"/>
      <c r="BJ59" s="34"/>
      <c r="BK59" s="34"/>
      <c r="BL59" s="34"/>
      <c r="BM59" s="34"/>
      <c r="BN59" s="34"/>
      <c r="BO59" s="34"/>
      <c r="BP59" s="34"/>
      <c r="BQ59" s="34"/>
      <c r="BR59" s="34"/>
      <c r="BS59" s="34"/>
      <c r="BT59" s="34"/>
      <c r="BU59" s="35"/>
      <c r="BV59" s="33"/>
      <c r="BW59" s="34"/>
      <c r="BX59" s="34"/>
      <c r="BY59" s="34"/>
      <c r="BZ59" s="34"/>
      <c r="CA59" s="34"/>
      <c r="CB59" s="34"/>
      <c r="CC59" s="34"/>
      <c r="CD59" s="34"/>
      <c r="CE59" s="34"/>
      <c r="CF59" s="34"/>
      <c r="CG59" s="34"/>
      <c r="CH59" s="34"/>
      <c r="CI59" s="34"/>
      <c r="CJ59" s="34"/>
      <c r="CK59" s="34"/>
      <c r="CL59" s="35"/>
      <c r="CM59" s="33"/>
      <c r="CN59" s="34"/>
      <c r="CO59" s="34"/>
      <c r="CP59" s="34"/>
      <c r="CQ59" s="34"/>
      <c r="CR59" s="34"/>
      <c r="CS59" s="34"/>
      <c r="CT59" s="34"/>
      <c r="CU59" s="34"/>
      <c r="CV59" s="34"/>
      <c r="CW59" s="34"/>
      <c r="CX59" s="34"/>
      <c r="CY59" s="34"/>
      <c r="CZ59" s="34"/>
      <c r="DA59" s="34"/>
      <c r="DB59" s="34"/>
      <c r="DC59" s="35"/>
      <c r="DD59" s="33"/>
      <c r="DE59" s="34"/>
      <c r="DF59" s="34"/>
      <c r="DG59" s="34"/>
      <c r="DH59" s="34"/>
      <c r="DI59" s="34"/>
      <c r="DJ59" s="34"/>
      <c r="DK59" s="34"/>
      <c r="DL59" s="34"/>
      <c r="DM59" s="34"/>
      <c r="DN59" s="34"/>
      <c r="DO59" s="34"/>
      <c r="DP59" s="34"/>
      <c r="DQ59" s="34"/>
      <c r="DR59" s="34"/>
      <c r="DS59" s="34"/>
      <c r="DT59" s="35"/>
      <c r="DU59" s="33"/>
      <c r="DV59" s="34"/>
      <c r="DW59" s="34"/>
      <c r="DX59" s="34"/>
      <c r="DY59" s="34"/>
      <c r="DZ59" s="34"/>
      <c r="EA59" s="34"/>
      <c r="EB59" s="34"/>
      <c r="EC59" s="34"/>
      <c r="ED59" s="34"/>
      <c r="EE59" s="34"/>
      <c r="EF59" s="34"/>
      <c r="EG59" s="34"/>
      <c r="EH59" s="34"/>
      <c r="EI59" s="34"/>
      <c r="EJ59" s="34"/>
      <c r="EK59" s="35"/>
      <c r="EL59" s="33"/>
      <c r="EM59" s="34"/>
      <c r="EN59" s="34"/>
      <c r="EO59" s="34"/>
      <c r="EP59" s="34"/>
      <c r="EQ59" s="34"/>
      <c r="ER59" s="34"/>
      <c r="ES59" s="34"/>
      <c r="ET59" s="34"/>
      <c r="EU59" s="34"/>
      <c r="EV59" s="34"/>
      <c r="EW59" s="34"/>
      <c r="EX59" s="34"/>
      <c r="EY59" s="34"/>
      <c r="EZ59" s="34"/>
      <c r="FA59" s="34"/>
      <c r="FB59" s="35"/>
      <c r="FC59" s="33"/>
      <c r="FD59" s="34"/>
      <c r="FE59" s="34"/>
      <c r="FF59" s="34"/>
      <c r="FG59" s="34"/>
      <c r="FH59" s="34"/>
      <c r="FI59" s="34"/>
      <c r="FJ59" s="34"/>
      <c r="FK59" s="34"/>
      <c r="FL59" s="34"/>
      <c r="FM59" s="34"/>
      <c r="FN59" s="34"/>
      <c r="FO59" s="34"/>
      <c r="FP59" s="34"/>
      <c r="FQ59" s="34"/>
      <c r="FR59" s="34"/>
      <c r="FS59" s="35"/>
      <c r="FT59" s="33"/>
      <c r="FU59" s="34"/>
      <c r="FV59" s="34"/>
      <c r="FW59" s="34"/>
      <c r="FX59" s="34"/>
      <c r="FY59" s="34"/>
      <c r="FZ59" s="34"/>
      <c r="GA59" s="34"/>
      <c r="GB59" s="34"/>
      <c r="GC59" s="34"/>
      <c r="GD59" s="34"/>
      <c r="GE59" s="34"/>
      <c r="GF59" s="34"/>
      <c r="GG59" s="34"/>
      <c r="GH59" s="34"/>
      <c r="GI59" s="34"/>
      <c r="GJ59" s="35"/>
      <c r="GK59" s="33"/>
      <c r="GL59" s="34"/>
      <c r="GM59" s="34"/>
      <c r="GN59" s="34"/>
      <c r="GO59" s="34"/>
      <c r="GP59" s="34"/>
      <c r="GQ59" s="34"/>
      <c r="GR59" s="34"/>
      <c r="GS59" s="34"/>
      <c r="GT59" s="34"/>
      <c r="GU59" s="34"/>
      <c r="GV59" s="34"/>
      <c r="GW59" s="34"/>
      <c r="GX59" s="34"/>
      <c r="GY59" s="34"/>
      <c r="GZ59" s="34"/>
      <c r="HA59" s="35"/>
    </row>
    <row r="60" spans="1:209" ht="17.25" customHeight="1" x14ac:dyDescent="0.25">
      <c r="A60" s="9" t="s">
        <v>314</v>
      </c>
      <c r="B60" s="10" t="s">
        <v>239</v>
      </c>
      <c r="C60" s="11" t="s">
        <v>241</v>
      </c>
      <c r="D60" s="11" t="s">
        <v>242</v>
      </c>
      <c r="E60" s="12" t="s">
        <v>222</v>
      </c>
      <c r="F60" s="33"/>
      <c r="G60" s="34"/>
      <c r="H60" s="34"/>
      <c r="I60" s="34"/>
      <c r="J60" s="34"/>
      <c r="K60" s="34"/>
      <c r="L60" s="34"/>
      <c r="M60" s="34"/>
      <c r="N60" s="34"/>
      <c r="O60" s="34"/>
      <c r="P60" s="34"/>
      <c r="Q60" s="34"/>
      <c r="R60" s="34"/>
      <c r="S60" s="34"/>
      <c r="T60" s="34"/>
      <c r="U60" s="34"/>
      <c r="V60" s="35"/>
      <c r="W60" s="33"/>
      <c r="X60" s="34"/>
      <c r="Y60" s="34"/>
      <c r="Z60" s="34"/>
      <c r="AA60" s="34"/>
      <c r="AB60" s="34"/>
      <c r="AC60" s="34"/>
      <c r="AD60" s="34"/>
      <c r="AE60" s="34"/>
      <c r="AF60" s="34"/>
      <c r="AG60" s="34"/>
      <c r="AH60" s="34"/>
      <c r="AI60" s="34"/>
      <c r="AJ60" s="34"/>
      <c r="AK60" s="34"/>
      <c r="AL60" s="34"/>
      <c r="AM60" s="35"/>
      <c r="AN60" s="33"/>
      <c r="AO60" s="34"/>
      <c r="AP60" s="34"/>
      <c r="AQ60" s="34"/>
      <c r="AR60" s="34"/>
      <c r="AS60" s="34"/>
      <c r="AT60" s="34"/>
      <c r="AU60" s="34"/>
      <c r="AV60" s="34"/>
      <c r="AW60" s="34"/>
      <c r="AX60" s="34"/>
      <c r="AY60" s="34"/>
      <c r="AZ60" s="34"/>
      <c r="BA60" s="34"/>
      <c r="BB60" s="34"/>
      <c r="BC60" s="34"/>
      <c r="BD60" s="35"/>
      <c r="BE60" s="33"/>
      <c r="BF60" s="34"/>
      <c r="BG60" s="34"/>
      <c r="BH60" s="34"/>
      <c r="BI60" s="34"/>
      <c r="BJ60" s="34"/>
      <c r="BK60" s="34"/>
      <c r="BL60" s="34"/>
      <c r="BM60" s="34"/>
      <c r="BN60" s="34"/>
      <c r="BO60" s="34"/>
      <c r="BP60" s="34"/>
      <c r="BQ60" s="34"/>
      <c r="BR60" s="34"/>
      <c r="BS60" s="34"/>
      <c r="BT60" s="34"/>
      <c r="BU60" s="35"/>
      <c r="BV60" s="33"/>
      <c r="BW60" s="34"/>
      <c r="BX60" s="34"/>
      <c r="BY60" s="34"/>
      <c r="BZ60" s="34"/>
      <c r="CA60" s="34"/>
      <c r="CB60" s="34"/>
      <c r="CC60" s="34"/>
      <c r="CD60" s="34"/>
      <c r="CE60" s="34"/>
      <c r="CF60" s="34"/>
      <c r="CG60" s="34"/>
      <c r="CH60" s="34"/>
      <c r="CI60" s="34"/>
      <c r="CJ60" s="34"/>
      <c r="CK60" s="34"/>
      <c r="CL60" s="35"/>
      <c r="CM60" s="33"/>
      <c r="CN60" s="34"/>
      <c r="CO60" s="34"/>
      <c r="CP60" s="34"/>
      <c r="CQ60" s="34"/>
      <c r="CR60" s="34"/>
      <c r="CS60" s="34"/>
      <c r="CT60" s="34"/>
      <c r="CU60" s="34"/>
      <c r="CV60" s="34"/>
      <c r="CW60" s="34"/>
      <c r="CX60" s="34"/>
      <c r="CY60" s="34"/>
      <c r="CZ60" s="34"/>
      <c r="DA60" s="34"/>
      <c r="DB60" s="34"/>
      <c r="DC60" s="35"/>
      <c r="DD60" s="33"/>
      <c r="DE60" s="34"/>
      <c r="DF60" s="34"/>
      <c r="DG60" s="34"/>
      <c r="DH60" s="34"/>
      <c r="DI60" s="34"/>
      <c r="DJ60" s="34"/>
      <c r="DK60" s="34"/>
      <c r="DL60" s="34"/>
      <c r="DM60" s="34"/>
      <c r="DN60" s="34"/>
      <c r="DO60" s="34"/>
      <c r="DP60" s="34"/>
      <c r="DQ60" s="34"/>
      <c r="DR60" s="34"/>
      <c r="DS60" s="34"/>
      <c r="DT60" s="35"/>
      <c r="DU60" s="33"/>
      <c r="DV60" s="34"/>
      <c r="DW60" s="34"/>
      <c r="DX60" s="34"/>
      <c r="DY60" s="34"/>
      <c r="DZ60" s="34"/>
      <c r="EA60" s="34"/>
      <c r="EB60" s="34"/>
      <c r="EC60" s="34"/>
      <c r="ED60" s="34"/>
      <c r="EE60" s="34"/>
      <c r="EF60" s="34"/>
      <c r="EG60" s="34"/>
      <c r="EH60" s="34"/>
      <c r="EI60" s="34"/>
      <c r="EJ60" s="34"/>
      <c r="EK60" s="35"/>
      <c r="EL60" s="33"/>
      <c r="EM60" s="34"/>
      <c r="EN60" s="34"/>
      <c r="EO60" s="34"/>
      <c r="EP60" s="34"/>
      <c r="EQ60" s="34"/>
      <c r="ER60" s="34"/>
      <c r="ES60" s="34"/>
      <c r="ET60" s="34"/>
      <c r="EU60" s="34"/>
      <c r="EV60" s="34"/>
      <c r="EW60" s="34"/>
      <c r="EX60" s="34"/>
      <c r="EY60" s="34"/>
      <c r="EZ60" s="34"/>
      <c r="FA60" s="34"/>
      <c r="FB60" s="35"/>
      <c r="FC60" s="33"/>
      <c r="FD60" s="34"/>
      <c r="FE60" s="34"/>
      <c r="FF60" s="34"/>
      <c r="FG60" s="34"/>
      <c r="FH60" s="34"/>
      <c r="FI60" s="34"/>
      <c r="FJ60" s="34"/>
      <c r="FK60" s="34"/>
      <c r="FL60" s="34"/>
      <c r="FM60" s="34"/>
      <c r="FN60" s="34"/>
      <c r="FO60" s="34"/>
      <c r="FP60" s="34"/>
      <c r="FQ60" s="34"/>
      <c r="FR60" s="34"/>
      <c r="FS60" s="35"/>
      <c r="FT60" s="33"/>
      <c r="FU60" s="34"/>
      <c r="FV60" s="34"/>
      <c r="FW60" s="34"/>
      <c r="FX60" s="34"/>
      <c r="FY60" s="34"/>
      <c r="FZ60" s="34"/>
      <c r="GA60" s="34"/>
      <c r="GB60" s="34"/>
      <c r="GC60" s="34"/>
      <c r="GD60" s="34"/>
      <c r="GE60" s="34"/>
      <c r="GF60" s="34"/>
      <c r="GG60" s="34"/>
      <c r="GH60" s="34"/>
      <c r="GI60" s="34"/>
      <c r="GJ60" s="35"/>
      <c r="GK60" s="33"/>
      <c r="GL60" s="34"/>
      <c r="GM60" s="34"/>
      <c r="GN60" s="34"/>
      <c r="GO60" s="34"/>
      <c r="GP60" s="34"/>
      <c r="GQ60" s="34"/>
      <c r="GR60" s="34"/>
      <c r="GS60" s="34"/>
      <c r="GT60" s="34"/>
      <c r="GU60" s="34"/>
      <c r="GV60" s="34"/>
      <c r="GW60" s="34"/>
      <c r="GX60" s="34"/>
      <c r="GY60" s="34"/>
      <c r="GZ60" s="34"/>
      <c r="HA60" s="35"/>
    </row>
    <row r="61" spans="1:209" ht="17.25" customHeight="1" x14ac:dyDescent="0.25">
      <c r="A61" s="9" t="s">
        <v>314</v>
      </c>
      <c r="B61" s="10" t="s">
        <v>239</v>
      </c>
      <c r="C61" s="11" t="s">
        <v>243</v>
      </c>
      <c r="D61" s="11" t="s">
        <v>228</v>
      </c>
      <c r="E61" s="12" t="s">
        <v>229</v>
      </c>
      <c r="F61" s="33"/>
      <c r="G61" s="34"/>
      <c r="H61" s="34"/>
      <c r="I61" s="34"/>
      <c r="J61" s="34"/>
      <c r="K61" s="34"/>
      <c r="L61" s="34"/>
      <c r="M61" s="34"/>
      <c r="N61" s="34"/>
      <c r="O61" s="34"/>
      <c r="P61" s="34"/>
      <c r="Q61" s="34"/>
      <c r="R61" s="34"/>
      <c r="S61" s="34"/>
      <c r="T61" s="34"/>
      <c r="U61" s="34"/>
      <c r="V61" s="35"/>
      <c r="W61" s="33"/>
      <c r="X61" s="34"/>
      <c r="Y61" s="34"/>
      <c r="Z61" s="34"/>
      <c r="AA61" s="34"/>
      <c r="AB61" s="34"/>
      <c r="AC61" s="34"/>
      <c r="AD61" s="34"/>
      <c r="AE61" s="34"/>
      <c r="AF61" s="34"/>
      <c r="AG61" s="34"/>
      <c r="AH61" s="34"/>
      <c r="AI61" s="34"/>
      <c r="AJ61" s="34"/>
      <c r="AK61" s="34"/>
      <c r="AL61" s="34"/>
      <c r="AM61" s="35"/>
      <c r="AN61" s="33"/>
      <c r="AO61" s="34"/>
      <c r="AP61" s="34"/>
      <c r="AQ61" s="34"/>
      <c r="AR61" s="34"/>
      <c r="AS61" s="34"/>
      <c r="AT61" s="34"/>
      <c r="AU61" s="34"/>
      <c r="AV61" s="34"/>
      <c r="AW61" s="34"/>
      <c r="AX61" s="34"/>
      <c r="AY61" s="34"/>
      <c r="AZ61" s="34"/>
      <c r="BA61" s="34"/>
      <c r="BB61" s="34"/>
      <c r="BC61" s="34"/>
      <c r="BD61" s="35"/>
      <c r="BE61" s="33"/>
      <c r="BF61" s="34"/>
      <c r="BG61" s="34"/>
      <c r="BH61" s="34"/>
      <c r="BI61" s="34"/>
      <c r="BJ61" s="34"/>
      <c r="BK61" s="34"/>
      <c r="BL61" s="34"/>
      <c r="BM61" s="34"/>
      <c r="BN61" s="34"/>
      <c r="BO61" s="34"/>
      <c r="BP61" s="34"/>
      <c r="BQ61" s="34"/>
      <c r="BR61" s="34"/>
      <c r="BS61" s="34"/>
      <c r="BT61" s="34"/>
      <c r="BU61" s="35"/>
      <c r="BV61" s="33"/>
      <c r="BW61" s="34"/>
      <c r="BX61" s="34"/>
      <c r="BY61" s="34"/>
      <c r="BZ61" s="34"/>
      <c r="CA61" s="34"/>
      <c r="CB61" s="34"/>
      <c r="CC61" s="34"/>
      <c r="CD61" s="34"/>
      <c r="CE61" s="34"/>
      <c r="CF61" s="34"/>
      <c r="CG61" s="34"/>
      <c r="CH61" s="34"/>
      <c r="CI61" s="34"/>
      <c r="CJ61" s="34"/>
      <c r="CK61" s="34"/>
      <c r="CL61" s="35"/>
      <c r="CM61" s="33"/>
      <c r="CN61" s="34"/>
      <c r="CO61" s="34"/>
      <c r="CP61" s="34"/>
      <c r="CQ61" s="34"/>
      <c r="CR61" s="34"/>
      <c r="CS61" s="34"/>
      <c r="CT61" s="34"/>
      <c r="CU61" s="34"/>
      <c r="CV61" s="34"/>
      <c r="CW61" s="34"/>
      <c r="CX61" s="34"/>
      <c r="CY61" s="34"/>
      <c r="CZ61" s="34"/>
      <c r="DA61" s="34"/>
      <c r="DB61" s="34"/>
      <c r="DC61" s="35"/>
      <c r="DD61" s="33"/>
      <c r="DE61" s="34"/>
      <c r="DF61" s="34"/>
      <c r="DG61" s="34"/>
      <c r="DH61" s="34"/>
      <c r="DI61" s="34"/>
      <c r="DJ61" s="34"/>
      <c r="DK61" s="34"/>
      <c r="DL61" s="34"/>
      <c r="DM61" s="34"/>
      <c r="DN61" s="34"/>
      <c r="DO61" s="34"/>
      <c r="DP61" s="34"/>
      <c r="DQ61" s="34"/>
      <c r="DR61" s="34"/>
      <c r="DS61" s="34"/>
      <c r="DT61" s="35"/>
      <c r="DU61" s="33"/>
      <c r="DV61" s="34"/>
      <c r="DW61" s="34"/>
      <c r="DX61" s="34"/>
      <c r="DY61" s="34"/>
      <c r="DZ61" s="34"/>
      <c r="EA61" s="34"/>
      <c r="EB61" s="34"/>
      <c r="EC61" s="34"/>
      <c r="ED61" s="34"/>
      <c r="EE61" s="34"/>
      <c r="EF61" s="34"/>
      <c r="EG61" s="34"/>
      <c r="EH61" s="34"/>
      <c r="EI61" s="34"/>
      <c r="EJ61" s="34"/>
      <c r="EK61" s="35"/>
      <c r="EL61" s="33"/>
      <c r="EM61" s="34"/>
      <c r="EN61" s="34"/>
      <c r="EO61" s="34"/>
      <c r="EP61" s="34"/>
      <c r="EQ61" s="34"/>
      <c r="ER61" s="34"/>
      <c r="ES61" s="34"/>
      <c r="ET61" s="34"/>
      <c r="EU61" s="34"/>
      <c r="EV61" s="34"/>
      <c r="EW61" s="34"/>
      <c r="EX61" s="34"/>
      <c r="EY61" s="34"/>
      <c r="EZ61" s="34"/>
      <c r="FA61" s="34"/>
      <c r="FB61" s="35"/>
      <c r="FC61" s="33"/>
      <c r="FD61" s="34"/>
      <c r="FE61" s="34"/>
      <c r="FF61" s="34"/>
      <c r="FG61" s="34"/>
      <c r="FH61" s="34"/>
      <c r="FI61" s="34"/>
      <c r="FJ61" s="34"/>
      <c r="FK61" s="34"/>
      <c r="FL61" s="34"/>
      <c r="FM61" s="34"/>
      <c r="FN61" s="34"/>
      <c r="FO61" s="34"/>
      <c r="FP61" s="34"/>
      <c r="FQ61" s="34"/>
      <c r="FR61" s="34"/>
      <c r="FS61" s="35"/>
      <c r="FT61" s="33"/>
      <c r="FU61" s="34"/>
      <c r="FV61" s="34"/>
      <c r="FW61" s="34"/>
      <c r="FX61" s="34"/>
      <c r="FY61" s="34"/>
      <c r="FZ61" s="34"/>
      <c r="GA61" s="34"/>
      <c r="GB61" s="34"/>
      <c r="GC61" s="34"/>
      <c r="GD61" s="34"/>
      <c r="GE61" s="34"/>
      <c r="GF61" s="34"/>
      <c r="GG61" s="34"/>
      <c r="GH61" s="34"/>
      <c r="GI61" s="34"/>
      <c r="GJ61" s="35"/>
      <c r="GK61" s="33"/>
      <c r="GL61" s="34"/>
      <c r="GM61" s="34"/>
      <c r="GN61" s="34"/>
      <c r="GO61" s="34"/>
      <c r="GP61" s="34"/>
      <c r="GQ61" s="34"/>
      <c r="GR61" s="34"/>
      <c r="GS61" s="34"/>
      <c r="GT61" s="34"/>
      <c r="GU61" s="34"/>
      <c r="GV61" s="34"/>
      <c r="GW61" s="34"/>
      <c r="GX61" s="34"/>
      <c r="GY61" s="34"/>
      <c r="GZ61" s="34"/>
      <c r="HA61" s="35"/>
    </row>
    <row r="62" spans="1:209" ht="17.25" customHeight="1" x14ac:dyDescent="0.25">
      <c r="A62" s="9" t="s">
        <v>314</v>
      </c>
      <c r="B62" s="10" t="s">
        <v>239</v>
      </c>
      <c r="C62" s="11" t="s">
        <v>244</v>
      </c>
      <c r="D62" s="11" t="s">
        <v>245</v>
      </c>
      <c r="E62" s="12" t="s">
        <v>232</v>
      </c>
      <c r="F62" s="33"/>
      <c r="G62" s="34"/>
      <c r="H62" s="34"/>
      <c r="I62" s="34"/>
      <c r="J62" s="34"/>
      <c r="K62" s="34"/>
      <c r="L62" s="34"/>
      <c r="M62" s="34"/>
      <c r="N62" s="34"/>
      <c r="O62" s="34"/>
      <c r="P62" s="34"/>
      <c r="Q62" s="34"/>
      <c r="R62" s="34"/>
      <c r="S62" s="34"/>
      <c r="T62" s="34"/>
      <c r="U62" s="34"/>
      <c r="V62" s="35"/>
      <c r="W62" s="33"/>
      <c r="X62" s="34"/>
      <c r="Y62" s="34"/>
      <c r="Z62" s="34"/>
      <c r="AA62" s="34"/>
      <c r="AB62" s="34"/>
      <c r="AC62" s="34"/>
      <c r="AD62" s="34"/>
      <c r="AE62" s="34"/>
      <c r="AF62" s="34"/>
      <c r="AG62" s="34"/>
      <c r="AH62" s="34"/>
      <c r="AI62" s="34"/>
      <c r="AJ62" s="34"/>
      <c r="AK62" s="34"/>
      <c r="AL62" s="34"/>
      <c r="AM62" s="35"/>
      <c r="AN62" s="33"/>
      <c r="AO62" s="34"/>
      <c r="AP62" s="34"/>
      <c r="AQ62" s="34"/>
      <c r="AR62" s="34"/>
      <c r="AS62" s="34"/>
      <c r="AT62" s="34"/>
      <c r="AU62" s="34"/>
      <c r="AV62" s="34"/>
      <c r="AW62" s="34"/>
      <c r="AX62" s="34"/>
      <c r="AY62" s="34"/>
      <c r="AZ62" s="34"/>
      <c r="BA62" s="34"/>
      <c r="BB62" s="34"/>
      <c r="BC62" s="34"/>
      <c r="BD62" s="35"/>
      <c r="BE62" s="33"/>
      <c r="BF62" s="34"/>
      <c r="BG62" s="34"/>
      <c r="BH62" s="34"/>
      <c r="BI62" s="34"/>
      <c r="BJ62" s="34"/>
      <c r="BK62" s="34"/>
      <c r="BL62" s="34"/>
      <c r="BM62" s="34"/>
      <c r="BN62" s="34"/>
      <c r="BO62" s="34"/>
      <c r="BP62" s="34"/>
      <c r="BQ62" s="34"/>
      <c r="BR62" s="34"/>
      <c r="BS62" s="34"/>
      <c r="BT62" s="34"/>
      <c r="BU62" s="35"/>
      <c r="BV62" s="33"/>
      <c r="BW62" s="34"/>
      <c r="BX62" s="34"/>
      <c r="BY62" s="34"/>
      <c r="BZ62" s="34"/>
      <c r="CA62" s="34"/>
      <c r="CB62" s="34"/>
      <c r="CC62" s="34"/>
      <c r="CD62" s="34"/>
      <c r="CE62" s="34"/>
      <c r="CF62" s="34"/>
      <c r="CG62" s="34"/>
      <c r="CH62" s="34"/>
      <c r="CI62" s="34"/>
      <c r="CJ62" s="34"/>
      <c r="CK62" s="34"/>
      <c r="CL62" s="35"/>
      <c r="CM62" s="33"/>
      <c r="CN62" s="34"/>
      <c r="CO62" s="34"/>
      <c r="CP62" s="34"/>
      <c r="CQ62" s="34"/>
      <c r="CR62" s="34"/>
      <c r="CS62" s="34"/>
      <c r="CT62" s="34"/>
      <c r="CU62" s="34"/>
      <c r="CV62" s="34"/>
      <c r="CW62" s="34"/>
      <c r="CX62" s="34"/>
      <c r="CY62" s="34"/>
      <c r="CZ62" s="34"/>
      <c r="DA62" s="34"/>
      <c r="DB62" s="34"/>
      <c r="DC62" s="35"/>
      <c r="DD62" s="33"/>
      <c r="DE62" s="34"/>
      <c r="DF62" s="34"/>
      <c r="DG62" s="34"/>
      <c r="DH62" s="34"/>
      <c r="DI62" s="34"/>
      <c r="DJ62" s="34"/>
      <c r="DK62" s="34"/>
      <c r="DL62" s="34"/>
      <c r="DM62" s="34"/>
      <c r="DN62" s="34"/>
      <c r="DO62" s="34"/>
      <c r="DP62" s="34"/>
      <c r="DQ62" s="34"/>
      <c r="DR62" s="34"/>
      <c r="DS62" s="34"/>
      <c r="DT62" s="35"/>
      <c r="DU62" s="33"/>
      <c r="DV62" s="34"/>
      <c r="DW62" s="34"/>
      <c r="DX62" s="34"/>
      <c r="DY62" s="34"/>
      <c r="DZ62" s="34"/>
      <c r="EA62" s="34"/>
      <c r="EB62" s="34"/>
      <c r="EC62" s="34"/>
      <c r="ED62" s="34"/>
      <c r="EE62" s="34"/>
      <c r="EF62" s="34"/>
      <c r="EG62" s="34"/>
      <c r="EH62" s="34"/>
      <c r="EI62" s="34"/>
      <c r="EJ62" s="34"/>
      <c r="EK62" s="35"/>
      <c r="EL62" s="33"/>
      <c r="EM62" s="34"/>
      <c r="EN62" s="34"/>
      <c r="EO62" s="34"/>
      <c r="EP62" s="34"/>
      <c r="EQ62" s="34"/>
      <c r="ER62" s="34"/>
      <c r="ES62" s="34"/>
      <c r="ET62" s="34"/>
      <c r="EU62" s="34"/>
      <c r="EV62" s="34"/>
      <c r="EW62" s="34"/>
      <c r="EX62" s="34"/>
      <c r="EY62" s="34"/>
      <c r="EZ62" s="34"/>
      <c r="FA62" s="34"/>
      <c r="FB62" s="35"/>
      <c r="FC62" s="33"/>
      <c r="FD62" s="34"/>
      <c r="FE62" s="34"/>
      <c r="FF62" s="34"/>
      <c r="FG62" s="34"/>
      <c r="FH62" s="34"/>
      <c r="FI62" s="34"/>
      <c r="FJ62" s="34"/>
      <c r="FK62" s="34"/>
      <c r="FL62" s="34"/>
      <c r="FM62" s="34"/>
      <c r="FN62" s="34"/>
      <c r="FO62" s="34"/>
      <c r="FP62" s="34"/>
      <c r="FQ62" s="34"/>
      <c r="FR62" s="34"/>
      <c r="FS62" s="35"/>
      <c r="FT62" s="33"/>
      <c r="FU62" s="34"/>
      <c r="FV62" s="34"/>
      <c r="FW62" s="34"/>
      <c r="FX62" s="34"/>
      <c r="FY62" s="34"/>
      <c r="FZ62" s="34"/>
      <c r="GA62" s="34"/>
      <c r="GB62" s="34"/>
      <c r="GC62" s="34"/>
      <c r="GD62" s="34"/>
      <c r="GE62" s="34"/>
      <c r="GF62" s="34"/>
      <c r="GG62" s="34"/>
      <c r="GH62" s="34"/>
      <c r="GI62" s="34"/>
      <c r="GJ62" s="35"/>
      <c r="GK62" s="33"/>
      <c r="GL62" s="34"/>
      <c r="GM62" s="34"/>
      <c r="GN62" s="34"/>
      <c r="GO62" s="34"/>
      <c r="GP62" s="34"/>
      <c r="GQ62" s="34"/>
      <c r="GR62" s="34"/>
      <c r="GS62" s="34"/>
      <c r="GT62" s="34"/>
      <c r="GU62" s="34"/>
      <c r="GV62" s="34"/>
      <c r="GW62" s="34"/>
      <c r="GX62" s="34"/>
      <c r="GY62" s="34"/>
      <c r="GZ62" s="34"/>
      <c r="HA62" s="35"/>
    </row>
    <row r="63" spans="1:209" ht="17.25" customHeight="1" x14ac:dyDescent="0.25">
      <c r="A63" s="9" t="s">
        <v>314</v>
      </c>
      <c r="B63" s="10" t="s">
        <v>239</v>
      </c>
      <c r="C63" s="11" t="s">
        <v>230</v>
      </c>
      <c r="D63" s="11" t="s">
        <v>231</v>
      </c>
      <c r="E63" s="12" t="s">
        <v>232</v>
      </c>
      <c r="F63" s="33"/>
      <c r="G63" s="34"/>
      <c r="H63" s="34"/>
      <c r="I63" s="34"/>
      <c r="J63" s="34"/>
      <c r="K63" s="34"/>
      <c r="L63" s="34"/>
      <c r="M63" s="34"/>
      <c r="N63" s="34"/>
      <c r="O63" s="34"/>
      <c r="P63" s="34"/>
      <c r="Q63" s="34"/>
      <c r="R63" s="34"/>
      <c r="S63" s="34"/>
      <c r="T63" s="34"/>
      <c r="U63" s="34"/>
      <c r="V63" s="35"/>
      <c r="W63" s="33"/>
      <c r="X63" s="34"/>
      <c r="Y63" s="34"/>
      <c r="Z63" s="34"/>
      <c r="AA63" s="34"/>
      <c r="AB63" s="34"/>
      <c r="AC63" s="34"/>
      <c r="AD63" s="34"/>
      <c r="AE63" s="34"/>
      <c r="AF63" s="34"/>
      <c r="AG63" s="34"/>
      <c r="AH63" s="34"/>
      <c r="AI63" s="34"/>
      <c r="AJ63" s="34"/>
      <c r="AK63" s="34"/>
      <c r="AL63" s="34"/>
      <c r="AM63" s="35"/>
      <c r="AN63" s="33"/>
      <c r="AO63" s="34"/>
      <c r="AP63" s="34"/>
      <c r="AQ63" s="34"/>
      <c r="AR63" s="34"/>
      <c r="AS63" s="34"/>
      <c r="AT63" s="34"/>
      <c r="AU63" s="34"/>
      <c r="AV63" s="34"/>
      <c r="AW63" s="34"/>
      <c r="AX63" s="34"/>
      <c r="AY63" s="34"/>
      <c r="AZ63" s="34"/>
      <c r="BA63" s="34"/>
      <c r="BB63" s="34"/>
      <c r="BC63" s="34"/>
      <c r="BD63" s="35"/>
      <c r="BE63" s="33"/>
      <c r="BF63" s="34"/>
      <c r="BG63" s="34"/>
      <c r="BH63" s="34"/>
      <c r="BI63" s="34"/>
      <c r="BJ63" s="34"/>
      <c r="BK63" s="34"/>
      <c r="BL63" s="34"/>
      <c r="BM63" s="34"/>
      <c r="BN63" s="34"/>
      <c r="BO63" s="34"/>
      <c r="BP63" s="34"/>
      <c r="BQ63" s="34"/>
      <c r="BR63" s="34"/>
      <c r="BS63" s="34"/>
      <c r="BT63" s="34"/>
      <c r="BU63" s="35"/>
      <c r="BV63" s="33"/>
      <c r="BW63" s="34"/>
      <c r="BX63" s="34"/>
      <c r="BY63" s="34"/>
      <c r="BZ63" s="34"/>
      <c r="CA63" s="34"/>
      <c r="CB63" s="34"/>
      <c r="CC63" s="34"/>
      <c r="CD63" s="34"/>
      <c r="CE63" s="34"/>
      <c r="CF63" s="34"/>
      <c r="CG63" s="34"/>
      <c r="CH63" s="34"/>
      <c r="CI63" s="34"/>
      <c r="CJ63" s="34"/>
      <c r="CK63" s="34"/>
      <c r="CL63" s="35"/>
      <c r="CM63" s="33"/>
      <c r="CN63" s="34"/>
      <c r="CO63" s="34"/>
      <c r="CP63" s="34"/>
      <c r="CQ63" s="34"/>
      <c r="CR63" s="34"/>
      <c r="CS63" s="34"/>
      <c r="CT63" s="34"/>
      <c r="CU63" s="34"/>
      <c r="CV63" s="34"/>
      <c r="CW63" s="34"/>
      <c r="CX63" s="34"/>
      <c r="CY63" s="34"/>
      <c r="CZ63" s="34"/>
      <c r="DA63" s="34"/>
      <c r="DB63" s="34"/>
      <c r="DC63" s="35"/>
      <c r="DD63" s="33"/>
      <c r="DE63" s="34"/>
      <c r="DF63" s="34"/>
      <c r="DG63" s="34"/>
      <c r="DH63" s="34"/>
      <c r="DI63" s="34"/>
      <c r="DJ63" s="34"/>
      <c r="DK63" s="34"/>
      <c r="DL63" s="34"/>
      <c r="DM63" s="34"/>
      <c r="DN63" s="34"/>
      <c r="DO63" s="34"/>
      <c r="DP63" s="34"/>
      <c r="DQ63" s="34"/>
      <c r="DR63" s="34"/>
      <c r="DS63" s="34"/>
      <c r="DT63" s="35"/>
      <c r="DU63" s="33"/>
      <c r="DV63" s="34"/>
      <c r="DW63" s="34"/>
      <c r="DX63" s="34"/>
      <c r="DY63" s="34"/>
      <c r="DZ63" s="34"/>
      <c r="EA63" s="34"/>
      <c r="EB63" s="34"/>
      <c r="EC63" s="34"/>
      <c r="ED63" s="34"/>
      <c r="EE63" s="34"/>
      <c r="EF63" s="34"/>
      <c r="EG63" s="34"/>
      <c r="EH63" s="34"/>
      <c r="EI63" s="34"/>
      <c r="EJ63" s="34"/>
      <c r="EK63" s="35"/>
      <c r="EL63" s="33"/>
      <c r="EM63" s="34"/>
      <c r="EN63" s="34"/>
      <c r="EO63" s="34"/>
      <c r="EP63" s="34"/>
      <c r="EQ63" s="34"/>
      <c r="ER63" s="34"/>
      <c r="ES63" s="34"/>
      <c r="ET63" s="34"/>
      <c r="EU63" s="34"/>
      <c r="EV63" s="34"/>
      <c r="EW63" s="34"/>
      <c r="EX63" s="34"/>
      <c r="EY63" s="34"/>
      <c r="EZ63" s="34"/>
      <c r="FA63" s="34"/>
      <c r="FB63" s="35"/>
      <c r="FC63" s="33"/>
      <c r="FD63" s="34"/>
      <c r="FE63" s="34"/>
      <c r="FF63" s="34"/>
      <c r="FG63" s="34"/>
      <c r="FH63" s="34"/>
      <c r="FI63" s="34"/>
      <c r="FJ63" s="34"/>
      <c r="FK63" s="34"/>
      <c r="FL63" s="34"/>
      <c r="FM63" s="34"/>
      <c r="FN63" s="34"/>
      <c r="FO63" s="34"/>
      <c r="FP63" s="34"/>
      <c r="FQ63" s="34"/>
      <c r="FR63" s="34"/>
      <c r="FS63" s="35"/>
      <c r="FT63" s="33"/>
      <c r="FU63" s="34"/>
      <c r="FV63" s="34"/>
      <c r="FW63" s="34"/>
      <c r="FX63" s="34"/>
      <c r="FY63" s="34"/>
      <c r="FZ63" s="34"/>
      <c r="GA63" s="34"/>
      <c r="GB63" s="34"/>
      <c r="GC63" s="34"/>
      <c r="GD63" s="34"/>
      <c r="GE63" s="34"/>
      <c r="GF63" s="34"/>
      <c r="GG63" s="34"/>
      <c r="GH63" s="34"/>
      <c r="GI63" s="34"/>
      <c r="GJ63" s="35"/>
      <c r="GK63" s="33"/>
      <c r="GL63" s="34"/>
      <c r="GM63" s="34"/>
      <c r="GN63" s="34"/>
      <c r="GO63" s="34"/>
      <c r="GP63" s="34"/>
      <c r="GQ63" s="34"/>
      <c r="GR63" s="34"/>
      <c r="GS63" s="34"/>
      <c r="GT63" s="34"/>
      <c r="GU63" s="34"/>
      <c r="GV63" s="34"/>
      <c r="GW63" s="34"/>
      <c r="GX63" s="34"/>
      <c r="GY63" s="34"/>
      <c r="GZ63" s="34"/>
      <c r="HA63" s="35"/>
    </row>
    <row r="64" spans="1:209" ht="17.25" customHeight="1" x14ac:dyDescent="0.25">
      <c r="A64" s="9" t="s">
        <v>314</v>
      </c>
      <c r="B64" s="10" t="s">
        <v>239</v>
      </c>
      <c r="C64" s="11" t="s">
        <v>235</v>
      </c>
      <c r="D64" s="11" t="s">
        <v>236</v>
      </c>
      <c r="E64" s="12" t="s">
        <v>232</v>
      </c>
      <c r="F64" s="33"/>
      <c r="G64" s="34"/>
      <c r="H64" s="34"/>
      <c r="I64" s="34"/>
      <c r="J64" s="34"/>
      <c r="K64" s="34"/>
      <c r="L64" s="34"/>
      <c r="M64" s="34"/>
      <c r="N64" s="34"/>
      <c r="O64" s="34"/>
      <c r="P64" s="34"/>
      <c r="Q64" s="34"/>
      <c r="R64" s="34"/>
      <c r="S64" s="34"/>
      <c r="T64" s="34"/>
      <c r="U64" s="34"/>
      <c r="V64" s="35"/>
      <c r="W64" s="33"/>
      <c r="X64" s="34"/>
      <c r="Y64" s="34"/>
      <c r="Z64" s="34"/>
      <c r="AA64" s="34"/>
      <c r="AB64" s="34"/>
      <c r="AC64" s="34"/>
      <c r="AD64" s="34"/>
      <c r="AE64" s="34"/>
      <c r="AF64" s="34"/>
      <c r="AG64" s="34"/>
      <c r="AH64" s="34"/>
      <c r="AI64" s="34"/>
      <c r="AJ64" s="34"/>
      <c r="AK64" s="34"/>
      <c r="AL64" s="34"/>
      <c r="AM64" s="35"/>
      <c r="AN64" s="33"/>
      <c r="AO64" s="34"/>
      <c r="AP64" s="34"/>
      <c r="AQ64" s="34"/>
      <c r="AR64" s="34"/>
      <c r="AS64" s="34"/>
      <c r="AT64" s="34"/>
      <c r="AU64" s="34"/>
      <c r="AV64" s="34"/>
      <c r="AW64" s="34"/>
      <c r="AX64" s="34"/>
      <c r="AY64" s="34"/>
      <c r="AZ64" s="34"/>
      <c r="BA64" s="34"/>
      <c r="BB64" s="34"/>
      <c r="BC64" s="34"/>
      <c r="BD64" s="35"/>
      <c r="BE64" s="33"/>
      <c r="BF64" s="34"/>
      <c r="BG64" s="34"/>
      <c r="BH64" s="34"/>
      <c r="BI64" s="34"/>
      <c r="BJ64" s="34"/>
      <c r="BK64" s="34"/>
      <c r="BL64" s="34"/>
      <c r="BM64" s="34"/>
      <c r="BN64" s="34"/>
      <c r="BO64" s="34"/>
      <c r="BP64" s="34"/>
      <c r="BQ64" s="34"/>
      <c r="BR64" s="34"/>
      <c r="BS64" s="34"/>
      <c r="BT64" s="34"/>
      <c r="BU64" s="35"/>
      <c r="BV64" s="33"/>
      <c r="BW64" s="34"/>
      <c r="BX64" s="34"/>
      <c r="BY64" s="34"/>
      <c r="BZ64" s="34"/>
      <c r="CA64" s="34"/>
      <c r="CB64" s="34"/>
      <c r="CC64" s="34"/>
      <c r="CD64" s="34"/>
      <c r="CE64" s="34"/>
      <c r="CF64" s="34"/>
      <c r="CG64" s="34"/>
      <c r="CH64" s="34"/>
      <c r="CI64" s="34"/>
      <c r="CJ64" s="34"/>
      <c r="CK64" s="34"/>
      <c r="CL64" s="35"/>
      <c r="CM64" s="33"/>
      <c r="CN64" s="34"/>
      <c r="CO64" s="34"/>
      <c r="CP64" s="34"/>
      <c r="CQ64" s="34"/>
      <c r="CR64" s="34"/>
      <c r="CS64" s="34"/>
      <c r="CT64" s="34"/>
      <c r="CU64" s="34"/>
      <c r="CV64" s="34"/>
      <c r="CW64" s="34"/>
      <c r="CX64" s="34"/>
      <c r="CY64" s="34"/>
      <c r="CZ64" s="34"/>
      <c r="DA64" s="34"/>
      <c r="DB64" s="34"/>
      <c r="DC64" s="35"/>
      <c r="DD64" s="33"/>
      <c r="DE64" s="34"/>
      <c r="DF64" s="34"/>
      <c r="DG64" s="34"/>
      <c r="DH64" s="34"/>
      <c r="DI64" s="34"/>
      <c r="DJ64" s="34"/>
      <c r="DK64" s="34"/>
      <c r="DL64" s="34"/>
      <c r="DM64" s="34"/>
      <c r="DN64" s="34"/>
      <c r="DO64" s="34"/>
      <c r="DP64" s="34"/>
      <c r="DQ64" s="34"/>
      <c r="DR64" s="34"/>
      <c r="DS64" s="34"/>
      <c r="DT64" s="35"/>
      <c r="DU64" s="33"/>
      <c r="DV64" s="34"/>
      <c r="DW64" s="34"/>
      <c r="DX64" s="34"/>
      <c r="DY64" s="34"/>
      <c r="DZ64" s="34"/>
      <c r="EA64" s="34"/>
      <c r="EB64" s="34"/>
      <c r="EC64" s="34"/>
      <c r="ED64" s="34"/>
      <c r="EE64" s="34"/>
      <c r="EF64" s="34"/>
      <c r="EG64" s="34"/>
      <c r="EH64" s="34"/>
      <c r="EI64" s="34"/>
      <c r="EJ64" s="34"/>
      <c r="EK64" s="35"/>
      <c r="EL64" s="33"/>
      <c r="EM64" s="34"/>
      <c r="EN64" s="34"/>
      <c r="EO64" s="34"/>
      <c r="EP64" s="34"/>
      <c r="EQ64" s="34"/>
      <c r="ER64" s="34"/>
      <c r="ES64" s="34"/>
      <c r="ET64" s="34"/>
      <c r="EU64" s="34"/>
      <c r="EV64" s="34"/>
      <c r="EW64" s="34"/>
      <c r="EX64" s="34"/>
      <c r="EY64" s="34"/>
      <c r="EZ64" s="34"/>
      <c r="FA64" s="34"/>
      <c r="FB64" s="35"/>
      <c r="FC64" s="33"/>
      <c r="FD64" s="34"/>
      <c r="FE64" s="34"/>
      <c r="FF64" s="34"/>
      <c r="FG64" s="34"/>
      <c r="FH64" s="34"/>
      <c r="FI64" s="34"/>
      <c r="FJ64" s="34"/>
      <c r="FK64" s="34"/>
      <c r="FL64" s="34"/>
      <c r="FM64" s="34"/>
      <c r="FN64" s="34"/>
      <c r="FO64" s="34"/>
      <c r="FP64" s="34"/>
      <c r="FQ64" s="34"/>
      <c r="FR64" s="34"/>
      <c r="FS64" s="35"/>
      <c r="FT64" s="33"/>
      <c r="FU64" s="34"/>
      <c r="FV64" s="34"/>
      <c r="FW64" s="34"/>
      <c r="FX64" s="34"/>
      <c r="FY64" s="34"/>
      <c r="FZ64" s="34"/>
      <c r="GA64" s="34"/>
      <c r="GB64" s="34"/>
      <c r="GC64" s="34"/>
      <c r="GD64" s="34"/>
      <c r="GE64" s="34"/>
      <c r="GF64" s="34"/>
      <c r="GG64" s="34"/>
      <c r="GH64" s="34"/>
      <c r="GI64" s="34"/>
      <c r="GJ64" s="35"/>
      <c r="GK64" s="33"/>
      <c r="GL64" s="34"/>
      <c r="GM64" s="34"/>
      <c r="GN64" s="34"/>
      <c r="GO64" s="34"/>
      <c r="GP64" s="34"/>
      <c r="GQ64" s="34"/>
      <c r="GR64" s="34"/>
      <c r="GS64" s="34"/>
      <c r="GT64" s="34"/>
      <c r="GU64" s="34"/>
      <c r="GV64" s="34"/>
      <c r="GW64" s="34"/>
      <c r="GX64" s="34"/>
      <c r="GY64" s="34"/>
      <c r="GZ64" s="34"/>
      <c r="HA64" s="35"/>
    </row>
    <row r="65" spans="1:209" ht="17.25" customHeight="1" x14ac:dyDescent="0.25">
      <c r="A65" s="9" t="s">
        <v>314</v>
      </c>
      <c r="B65" s="10" t="s">
        <v>327</v>
      </c>
      <c r="C65" s="11" t="s">
        <v>328</v>
      </c>
      <c r="D65" s="11" t="s">
        <v>329</v>
      </c>
      <c r="E65" s="12" t="s">
        <v>330</v>
      </c>
      <c r="F65" s="33">
        <v>0.5</v>
      </c>
      <c r="G65" s="34"/>
      <c r="H65" s="34"/>
      <c r="I65" s="34"/>
      <c r="J65" s="34">
        <v>1</v>
      </c>
      <c r="K65" s="34">
        <v>1</v>
      </c>
      <c r="L65" s="34"/>
      <c r="M65" s="34">
        <v>1</v>
      </c>
      <c r="N65" s="34">
        <v>0.5</v>
      </c>
      <c r="O65" s="34">
        <v>1</v>
      </c>
      <c r="P65" s="34">
        <v>1</v>
      </c>
      <c r="Q65" s="34"/>
      <c r="R65" s="34"/>
      <c r="S65" s="34"/>
      <c r="T65" s="34"/>
      <c r="U65" s="34">
        <v>1</v>
      </c>
      <c r="V65" s="35">
        <v>0.5</v>
      </c>
      <c r="W65" s="33">
        <v>1</v>
      </c>
      <c r="X65" s="34"/>
      <c r="Y65" s="34"/>
      <c r="Z65" s="34"/>
      <c r="AA65" s="34">
        <v>0.5</v>
      </c>
      <c r="AB65" s="34"/>
      <c r="AC65" s="34"/>
      <c r="AD65" s="34">
        <v>1</v>
      </c>
      <c r="AE65" s="34">
        <v>1</v>
      </c>
      <c r="AF65" s="34">
        <v>1</v>
      </c>
      <c r="AG65" s="34">
        <v>1</v>
      </c>
      <c r="AH65" s="34"/>
      <c r="AI65" s="34"/>
      <c r="AJ65" s="34"/>
      <c r="AK65" s="34"/>
      <c r="AL65" s="34">
        <v>1</v>
      </c>
      <c r="AM65" s="35">
        <v>0.5</v>
      </c>
      <c r="AN65" s="33">
        <v>1</v>
      </c>
      <c r="AO65" s="34"/>
      <c r="AP65" s="34"/>
      <c r="AQ65" s="34"/>
      <c r="AR65" s="34">
        <v>0.5</v>
      </c>
      <c r="AS65" s="34">
        <v>0.5</v>
      </c>
      <c r="AT65" s="34"/>
      <c r="AU65" s="34">
        <v>1</v>
      </c>
      <c r="AV65" s="34">
        <v>0.5</v>
      </c>
      <c r="AW65" s="34">
        <v>1</v>
      </c>
      <c r="AX65" s="34">
        <v>1</v>
      </c>
      <c r="AY65" s="34">
        <v>1</v>
      </c>
      <c r="AZ65" s="34"/>
      <c r="BA65" s="34"/>
      <c r="BB65" s="34"/>
      <c r="BC65" s="34">
        <v>0.5</v>
      </c>
      <c r="BD65" s="35">
        <v>0.5</v>
      </c>
      <c r="BE65" s="33">
        <v>0.5</v>
      </c>
      <c r="BF65" s="34"/>
      <c r="BG65" s="34"/>
      <c r="BH65" s="34"/>
      <c r="BI65" s="34"/>
      <c r="BJ65" s="34"/>
      <c r="BK65" s="34"/>
      <c r="BL65" s="34">
        <v>0.5</v>
      </c>
      <c r="BM65" s="34">
        <v>0.5</v>
      </c>
      <c r="BN65" s="34">
        <v>1</v>
      </c>
      <c r="BO65" s="34">
        <v>1</v>
      </c>
      <c r="BP65" s="34">
        <v>1</v>
      </c>
      <c r="BQ65" s="34"/>
      <c r="BR65" s="34"/>
      <c r="BS65" s="34"/>
      <c r="BT65" s="34">
        <v>0.5</v>
      </c>
      <c r="BU65" s="35"/>
      <c r="BV65" s="33">
        <v>0.5</v>
      </c>
      <c r="BW65" s="34"/>
      <c r="BX65" s="34"/>
      <c r="BY65" s="34"/>
      <c r="BZ65" s="34"/>
      <c r="CA65" s="34"/>
      <c r="CB65" s="34">
        <v>0.5</v>
      </c>
      <c r="CC65" s="34">
        <v>0.5</v>
      </c>
      <c r="CD65" s="34">
        <v>0.5</v>
      </c>
      <c r="CE65" s="34">
        <v>1</v>
      </c>
      <c r="CF65" s="34">
        <v>1</v>
      </c>
      <c r="CG65" s="34">
        <v>1</v>
      </c>
      <c r="CH65" s="34"/>
      <c r="CI65" s="34"/>
      <c r="CJ65" s="34"/>
      <c r="CK65" s="34">
        <v>0.5</v>
      </c>
      <c r="CL65" s="35"/>
      <c r="CM65" s="33">
        <v>0.5</v>
      </c>
      <c r="CN65" s="34"/>
      <c r="CO65" s="34"/>
      <c r="CP65" s="34"/>
      <c r="CQ65" s="34"/>
      <c r="CR65" s="34"/>
      <c r="CS65" s="34">
        <v>0.5</v>
      </c>
      <c r="CT65" s="34"/>
      <c r="CU65" s="34"/>
      <c r="CV65" s="34">
        <v>1</v>
      </c>
      <c r="CW65" s="34">
        <v>1</v>
      </c>
      <c r="CX65" s="34">
        <v>1</v>
      </c>
      <c r="CY65" s="34"/>
      <c r="CZ65" s="34"/>
      <c r="DA65" s="34"/>
      <c r="DB65" s="34"/>
      <c r="DC65" s="35"/>
      <c r="DD65" s="33">
        <v>1</v>
      </c>
      <c r="DE65" s="34"/>
      <c r="DF65" s="34"/>
      <c r="DG65" s="34" t="s">
        <v>214</v>
      </c>
      <c r="DH65" s="34"/>
      <c r="DI65" s="34"/>
      <c r="DJ65" s="34">
        <v>0.5</v>
      </c>
      <c r="DK65" s="34"/>
      <c r="DL65" s="34"/>
      <c r="DM65" s="34">
        <v>1</v>
      </c>
      <c r="DN65" s="34">
        <v>1</v>
      </c>
      <c r="DO65" s="34">
        <v>1</v>
      </c>
      <c r="DP65" s="34"/>
      <c r="DQ65" s="34"/>
      <c r="DR65" s="34"/>
      <c r="DS65" s="34"/>
      <c r="DT65" s="35"/>
      <c r="DU65" s="33">
        <v>1</v>
      </c>
      <c r="DV65" s="34" t="s">
        <v>214</v>
      </c>
      <c r="DW65" s="34"/>
      <c r="DX65" s="34" t="s">
        <v>214</v>
      </c>
      <c r="DY65" s="34"/>
      <c r="DZ65" s="34"/>
      <c r="EA65" s="34">
        <v>0.5</v>
      </c>
      <c r="EB65" s="34"/>
      <c r="EC65" s="34"/>
      <c r="ED65" s="34">
        <v>1</v>
      </c>
      <c r="EE65" s="34">
        <v>1</v>
      </c>
      <c r="EF65" s="34">
        <v>0.5</v>
      </c>
      <c r="EG65" s="34"/>
      <c r="EH65" s="34"/>
      <c r="EI65" s="34"/>
      <c r="EJ65" s="34">
        <v>0.5</v>
      </c>
      <c r="EK65" s="35"/>
      <c r="EL65" s="33"/>
      <c r="EM65" s="34" t="s">
        <v>214</v>
      </c>
      <c r="EN65" s="34"/>
      <c r="EO65" s="34" t="s">
        <v>214</v>
      </c>
      <c r="EP65" s="34"/>
      <c r="EQ65" s="34"/>
      <c r="ER65" s="34" t="s">
        <v>214</v>
      </c>
      <c r="ES65" s="34"/>
      <c r="ET65" s="34"/>
      <c r="EU65" s="34" t="s">
        <v>214</v>
      </c>
      <c r="EV65" s="34" t="s">
        <v>214</v>
      </c>
      <c r="EW65" s="34" t="s">
        <v>214</v>
      </c>
      <c r="EX65" s="34"/>
      <c r="EY65" s="34"/>
      <c r="EZ65" s="34"/>
      <c r="FA65" s="34"/>
      <c r="FB65" s="35"/>
      <c r="FC65" s="33" t="s">
        <v>214</v>
      </c>
      <c r="FD65" s="34" t="s">
        <v>214</v>
      </c>
      <c r="FE65" s="34"/>
      <c r="FF65" s="34" t="s">
        <v>214</v>
      </c>
      <c r="FG65" s="34"/>
      <c r="FH65" s="34"/>
      <c r="FI65" s="34" t="s">
        <v>214</v>
      </c>
      <c r="FJ65" s="34"/>
      <c r="FK65" s="34"/>
      <c r="FL65" s="34" t="s">
        <v>214</v>
      </c>
      <c r="FM65" s="34" t="s">
        <v>214</v>
      </c>
      <c r="FN65" s="34" t="s">
        <v>214</v>
      </c>
      <c r="FO65" s="34"/>
      <c r="FP65" s="34"/>
      <c r="FQ65" s="34"/>
      <c r="FR65" s="34"/>
      <c r="FS65" s="35"/>
      <c r="FT65" s="33" t="s">
        <v>214</v>
      </c>
      <c r="FU65" s="34" t="s">
        <v>214</v>
      </c>
      <c r="FV65" s="34"/>
      <c r="FW65" s="34" t="s">
        <v>214</v>
      </c>
      <c r="FX65" s="34"/>
      <c r="FY65" s="34"/>
      <c r="FZ65" s="34" t="s">
        <v>214</v>
      </c>
      <c r="GA65" s="34"/>
      <c r="GB65" s="34"/>
      <c r="GC65" s="34" t="s">
        <v>214</v>
      </c>
      <c r="GD65" s="34" t="s">
        <v>214</v>
      </c>
      <c r="GE65" s="34" t="s">
        <v>214</v>
      </c>
      <c r="GF65" s="34"/>
      <c r="GG65" s="34"/>
      <c r="GH65" s="34"/>
      <c r="GI65" s="34" t="s">
        <v>214</v>
      </c>
      <c r="GJ65" s="35"/>
      <c r="GK65" s="33" t="s">
        <v>214</v>
      </c>
      <c r="GL65" s="34" t="s">
        <v>214</v>
      </c>
      <c r="GM65" s="34"/>
      <c r="GN65" s="34" t="s">
        <v>214</v>
      </c>
      <c r="GO65" s="34"/>
      <c r="GP65" s="34"/>
      <c r="GQ65" s="34" t="s">
        <v>214</v>
      </c>
      <c r="GR65" s="34"/>
      <c r="GS65" s="34"/>
      <c r="GT65" s="34"/>
      <c r="GU65" s="34" t="s">
        <v>214</v>
      </c>
      <c r="GV65" s="34" t="s">
        <v>214</v>
      </c>
      <c r="GW65" s="34"/>
      <c r="GX65" s="34"/>
      <c r="GY65" s="34"/>
      <c r="GZ65" s="34" t="s">
        <v>214</v>
      </c>
      <c r="HA65" s="35"/>
    </row>
    <row r="66" spans="1:209" ht="17.25" customHeight="1" x14ac:dyDescent="0.25">
      <c r="A66" s="9" t="s">
        <v>314</v>
      </c>
      <c r="B66" s="10" t="s">
        <v>327</v>
      </c>
      <c r="C66" s="11" t="s">
        <v>331</v>
      </c>
      <c r="D66" s="11" t="s">
        <v>329</v>
      </c>
      <c r="E66" s="12" t="s">
        <v>330</v>
      </c>
      <c r="F66" s="33">
        <v>0.5</v>
      </c>
      <c r="G66" s="34"/>
      <c r="H66" s="34"/>
      <c r="I66" s="34"/>
      <c r="J66" s="34"/>
      <c r="K66" s="34">
        <v>1</v>
      </c>
      <c r="L66" s="34"/>
      <c r="M66" s="34">
        <v>1</v>
      </c>
      <c r="N66" s="34">
        <v>0.5</v>
      </c>
      <c r="O66" s="34">
        <v>1</v>
      </c>
      <c r="P66" s="34">
        <v>1</v>
      </c>
      <c r="Q66" s="34"/>
      <c r="R66" s="34"/>
      <c r="S66" s="34"/>
      <c r="T66" s="34"/>
      <c r="U66" s="34">
        <v>1</v>
      </c>
      <c r="V66" s="35">
        <v>0.5</v>
      </c>
      <c r="W66" s="33">
        <v>1</v>
      </c>
      <c r="X66" s="34"/>
      <c r="Y66" s="34"/>
      <c r="Z66" s="34"/>
      <c r="AA66" s="34"/>
      <c r="AB66" s="34"/>
      <c r="AC66" s="34"/>
      <c r="AD66" s="34">
        <v>1</v>
      </c>
      <c r="AE66" s="34">
        <v>1</v>
      </c>
      <c r="AF66" s="34">
        <v>1</v>
      </c>
      <c r="AG66" s="34">
        <v>1</v>
      </c>
      <c r="AH66" s="34"/>
      <c r="AI66" s="34"/>
      <c r="AJ66" s="34"/>
      <c r="AK66" s="34"/>
      <c r="AL66" s="34">
        <v>1</v>
      </c>
      <c r="AM66" s="35">
        <v>0.5</v>
      </c>
      <c r="AN66" s="33">
        <v>1</v>
      </c>
      <c r="AO66" s="34"/>
      <c r="AP66" s="34"/>
      <c r="AQ66" s="34"/>
      <c r="AR66" s="34">
        <v>0.5</v>
      </c>
      <c r="AS66" s="34">
        <v>0.5</v>
      </c>
      <c r="AT66" s="34"/>
      <c r="AU66" s="34">
        <v>1</v>
      </c>
      <c r="AV66" s="34">
        <v>0.5</v>
      </c>
      <c r="AW66" s="34">
        <v>1</v>
      </c>
      <c r="AX66" s="34">
        <v>1</v>
      </c>
      <c r="AY66" s="34">
        <v>1</v>
      </c>
      <c r="AZ66" s="34"/>
      <c r="BA66" s="34"/>
      <c r="BB66" s="34"/>
      <c r="BC66" s="34">
        <v>0.5</v>
      </c>
      <c r="BD66" s="35">
        <v>0.5</v>
      </c>
      <c r="BE66" s="33">
        <v>0.5</v>
      </c>
      <c r="BF66" s="34"/>
      <c r="BG66" s="34"/>
      <c r="BH66" s="34"/>
      <c r="BI66" s="34"/>
      <c r="BJ66" s="34"/>
      <c r="BK66" s="34"/>
      <c r="BL66" s="34">
        <v>0.5</v>
      </c>
      <c r="BM66" s="34">
        <v>0.5</v>
      </c>
      <c r="BN66" s="34">
        <v>1</v>
      </c>
      <c r="BO66" s="34">
        <v>1</v>
      </c>
      <c r="BP66" s="34">
        <v>1</v>
      </c>
      <c r="BQ66" s="34"/>
      <c r="BR66" s="34"/>
      <c r="BS66" s="34"/>
      <c r="BT66" s="34">
        <v>0.5</v>
      </c>
      <c r="BU66" s="35">
        <v>0.5</v>
      </c>
      <c r="BV66" s="33">
        <v>0.5</v>
      </c>
      <c r="BW66" s="34"/>
      <c r="BX66" s="34"/>
      <c r="BY66" s="34"/>
      <c r="BZ66" s="34"/>
      <c r="CA66" s="34"/>
      <c r="CB66" s="34">
        <v>0.5</v>
      </c>
      <c r="CC66" s="34">
        <v>0.5</v>
      </c>
      <c r="CD66" s="34">
        <v>0.5</v>
      </c>
      <c r="CE66" s="34">
        <v>1</v>
      </c>
      <c r="CF66" s="34">
        <v>1</v>
      </c>
      <c r="CG66" s="34">
        <v>1</v>
      </c>
      <c r="CH66" s="34"/>
      <c r="CI66" s="34"/>
      <c r="CJ66" s="34"/>
      <c r="CK66" s="34">
        <v>0.5</v>
      </c>
      <c r="CL66" s="35"/>
      <c r="CM66" s="33">
        <v>0.5</v>
      </c>
      <c r="CN66" s="34"/>
      <c r="CO66" s="34"/>
      <c r="CP66" s="34"/>
      <c r="CQ66" s="34"/>
      <c r="CR66" s="34"/>
      <c r="CS66" s="34">
        <v>0.5</v>
      </c>
      <c r="CT66" s="34"/>
      <c r="CU66" s="34"/>
      <c r="CV66" s="34">
        <v>1</v>
      </c>
      <c r="CW66" s="34">
        <v>1</v>
      </c>
      <c r="CX66" s="34">
        <v>1</v>
      </c>
      <c r="CY66" s="34"/>
      <c r="CZ66" s="34"/>
      <c r="DA66" s="34"/>
      <c r="DB66" s="34"/>
      <c r="DC66" s="35"/>
      <c r="DD66" s="33">
        <v>1</v>
      </c>
      <c r="DE66" s="34"/>
      <c r="DF66" s="34"/>
      <c r="DG66" s="34" t="s">
        <v>214</v>
      </c>
      <c r="DH66" s="34"/>
      <c r="DI66" s="34"/>
      <c r="DJ66" s="34">
        <v>0.5</v>
      </c>
      <c r="DK66" s="34"/>
      <c r="DL66" s="34"/>
      <c r="DM66" s="34">
        <v>1</v>
      </c>
      <c r="DN66" s="34">
        <v>1</v>
      </c>
      <c r="DO66" s="34">
        <v>1</v>
      </c>
      <c r="DP66" s="34"/>
      <c r="DQ66" s="34"/>
      <c r="DR66" s="34"/>
      <c r="DS66" s="34"/>
      <c r="DT66" s="35"/>
      <c r="DU66" s="33">
        <v>1</v>
      </c>
      <c r="DV66" s="34" t="s">
        <v>214</v>
      </c>
      <c r="DW66" s="34"/>
      <c r="DX66" s="34" t="s">
        <v>214</v>
      </c>
      <c r="DY66" s="34"/>
      <c r="DZ66" s="34"/>
      <c r="EA66" s="34">
        <v>0.5</v>
      </c>
      <c r="EB66" s="34"/>
      <c r="EC66" s="34"/>
      <c r="ED66" s="34">
        <v>1</v>
      </c>
      <c r="EE66" s="34">
        <v>1</v>
      </c>
      <c r="EF66" s="34">
        <v>0.5</v>
      </c>
      <c r="EG66" s="34"/>
      <c r="EH66" s="34"/>
      <c r="EI66" s="34"/>
      <c r="EJ66" s="34">
        <v>0.5</v>
      </c>
      <c r="EK66" s="35"/>
      <c r="EL66" s="33"/>
      <c r="EM66" s="34" t="s">
        <v>214</v>
      </c>
      <c r="EN66" s="34"/>
      <c r="EO66" s="34" t="s">
        <v>214</v>
      </c>
      <c r="EP66" s="34"/>
      <c r="EQ66" s="34"/>
      <c r="ER66" s="34" t="s">
        <v>214</v>
      </c>
      <c r="ES66" s="34"/>
      <c r="ET66" s="34"/>
      <c r="EU66" s="34" t="s">
        <v>214</v>
      </c>
      <c r="EV66" s="34" t="s">
        <v>214</v>
      </c>
      <c r="EW66" s="34" t="s">
        <v>214</v>
      </c>
      <c r="EX66" s="34"/>
      <c r="EY66" s="34"/>
      <c r="EZ66" s="34"/>
      <c r="FA66" s="34"/>
      <c r="FB66" s="35"/>
      <c r="FC66" s="33" t="s">
        <v>214</v>
      </c>
      <c r="FD66" s="34" t="s">
        <v>214</v>
      </c>
      <c r="FE66" s="34"/>
      <c r="FF66" s="34" t="s">
        <v>214</v>
      </c>
      <c r="FG66" s="34"/>
      <c r="FH66" s="34"/>
      <c r="FI66" s="34" t="s">
        <v>214</v>
      </c>
      <c r="FJ66" s="34"/>
      <c r="FK66" s="34"/>
      <c r="FL66" s="34" t="s">
        <v>214</v>
      </c>
      <c r="FM66" s="34" t="s">
        <v>214</v>
      </c>
      <c r="FN66" s="34" t="s">
        <v>214</v>
      </c>
      <c r="FO66" s="34"/>
      <c r="FP66" s="34"/>
      <c r="FQ66" s="34"/>
      <c r="FR66" s="34"/>
      <c r="FS66" s="35"/>
      <c r="FT66" s="33" t="s">
        <v>214</v>
      </c>
      <c r="FU66" s="34" t="s">
        <v>214</v>
      </c>
      <c r="FV66" s="34"/>
      <c r="FW66" s="34" t="s">
        <v>214</v>
      </c>
      <c r="FX66" s="34"/>
      <c r="FY66" s="34"/>
      <c r="FZ66" s="34" t="s">
        <v>214</v>
      </c>
      <c r="GA66" s="34"/>
      <c r="GB66" s="34"/>
      <c r="GC66" s="34" t="s">
        <v>214</v>
      </c>
      <c r="GD66" s="34" t="s">
        <v>214</v>
      </c>
      <c r="GE66" s="34" t="s">
        <v>214</v>
      </c>
      <c r="GF66" s="34"/>
      <c r="GG66" s="34"/>
      <c r="GH66" s="34"/>
      <c r="GI66" s="34" t="s">
        <v>214</v>
      </c>
      <c r="GJ66" s="35"/>
      <c r="GK66" s="33" t="s">
        <v>214</v>
      </c>
      <c r="GL66" s="34" t="s">
        <v>214</v>
      </c>
      <c r="GM66" s="34"/>
      <c r="GN66" s="34" t="s">
        <v>214</v>
      </c>
      <c r="GO66" s="34"/>
      <c r="GP66" s="34"/>
      <c r="GQ66" s="34" t="s">
        <v>214</v>
      </c>
      <c r="GR66" s="34"/>
      <c r="GS66" s="34"/>
      <c r="GT66" s="34"/>
      <c r="GU66" s="34" t="s">
        <v>214</v>
      </c>
      <c r="GV66" s="34" t="s">
        <v>214</v>
      </c>
      <c r="GW66" s="34"/>
      <c r="GX66" s="34"/>
      <c r="GY66" s="34"/>
      <c r="GZ66" s="34" t="s">
        <v>214</v>
      </c>
      <c r="HA66" s="35"/>
    </row>
    <row r="67" spans="1:209" ht="17.25" customHeight="1" x14ac:dyDescent="0.25">
      <c r="A67" s="9" t="s">
        <v>314</v>
      </c>
      <c r="B67" s="10" t="s">
        <v>332</v>
      </c>
      <c r="C67" s="11" t="s">
        <v>333</v>
      </c>
      <c r="D67" s="11" t="s">
        <v>334</v>
      </c>
      <c r="E67" s="12" t="s">
        <v>335</v>
      </c>
      <c r="F67" s="33"/>
      <c r="G67" s="34"/>
      <c r="H67" s="34"/>
      <c r="I67" s="34"/>
      <c r="J67" s="34"/>
      <c r="K67" s="34"/>
      <c r="L67" s="34"/>
      <c r="M67" s="34"/>
      <c r="N67" s="34"/>
      <c r="O67" s="34"/>
      <c r="P67" s="34"/>
      <c r="Q67" s="34"/>
      <c r="R67" s="34"/>
      <c r="S67" s="34"/>
      <c r="T67" s="34"/>
      <c r="U67" s="34"/>
      <c r="V67" s="35"/>
      <c r="W67" s="33">
        <v>0</v>
      </c>
      <c r="X67" s="34"/>
      <c r="Y67" s="34"/>
      <c r="Z67" s="34"/>
      <c r="AA67" s="34"/>
      <c r="AB67" s="34"/>
      <c r="AC67" s="34"/>
      <c r="AD67" s="34"/>
      <c r="AE67" s="34"/>
      <c r="AF67" s="34"/>
      <c r="AG67" s="34"/>
      <c r="AH67" s="34"/>
      <c r="AI67" s="34"/>
      <c r="AJ67" s="34"/>
      <c r="AK67" s="34"/>
      <c r="AL67" s="34">
        <v>1</v>
      </c>
      <c r="AM67" s="35"/>
      <c r="AN67" s="33"/>
      <c r="AO67" s="34"/>
      <c r="AP67" s="34"/>
      <c r="AQ67" s="34"/>
      <c r="AR67" s="34"/>
      <c r="AS67" s="34"/>
      <c r="AT67" s="34"/>
      <c r="AU67" s="34"/>
      <c r="AV67" s="34"/>
      <c r="AW67" s="34"/>
      <c r="AX67" s="34"/>
      <c r="AY67" s="34"/>
      <c r="AZ67" s="34"/>
      <c r="BA67" s="34"/>
      <c r="BB67" s="34"/>
      <c r="BC67" s="34"/>
      <c r="BD67" s="35"/>
      <c r="BE67" s="33"/>
      <c r="BF67" s="34"/>
      <c r="BG67" s="34"/>
      <c r="BH67" s="34"/>
      <c r="BI67" s="34"/>
      <c r="BJ67" s="34"/>
      <c r="BK67" s="34"/>
      <c r="BL67" s="34"/>
      <c r="BM67" s="34"/>
      <c r="BN67" s="34"/>
      <c r="BO67" s="34"/>
      <c r="BP67" s="34"/>
      <c r="BQ67" s="34"/>
      <c r="BR67" s="34"/>
      <c r="BS67" s="34"/>
      <c r="BT67" s="34"/>
      <c r="BU67" s="35"/>
      <c r="BV67" s="33"/>
      <c r="BW67" s="34"/>
      <c r="BX67" s="34"/>
      <c r="BY67" s="34"/>
      <c r="BZ67" s="34"/>
      <c r="CA67" s="34"/>
      <c r="CB67" s="34"/>
      <c r="CC67" s="34"/>
      <c r="CD67" s="34"/>
      <c r="CE67" s="34"/>
      <c r="CF67" s="34"/>
      <c r="CG67" s="34"/>
      <c r="CH67" s="34"/>
      <c r="CI67" s="34"/>
      <c r="CJ67" s="34"/>
      <c r="CK67" s="34"/>
      <c r="CL67" s="35"/>
      <c r="CM67" s="33"/>
      <c r="CN67" s="34"/>
      <c r="CO67" s="34"/>
      <c r="CP67" s="34"/>
      <c r="CQ67" s="34"/>
      <c r="CR67" s="34"/>
      <c r="CS67" s="34"/>
      <c r="CT67" s="34"/>
      <c r="CU67" s="34"/>
      <c r="CV67" s="34"/>
      <c r="CW67" s="34"/>
      <c r="CX67" s="34"/>
      <c r="CY67" s="34"/>
      <c r="CZ67" s="34"/>
      <c r="DA67" s="34"/>
      <c r="DB67" s="34"/>
      <c r="DC67" s="35"/>
      <c r="DD67" s="33"/>
      <c r="DE67" s="34"/>
      <c r="DF67" s="34"/>
      <c r="DG67" s="34"/>
      <c r="DH67" s="34"/>
      <c r="DI67" s="34"/>
      <c r="DJ67" s="34"/>
      <c r="DK67" s="34"/>
      <c r="DL67" s="34"/>
      <c r="DM67" s="34"/>
      <c r="DN67" s="34"/>
      <c r="DO67" s="34">
        <v>1</v>
      </c>
      <c r="DP67" s="34"/>
      <c r="DQ67" s="34"/>
      <c r="DR67" s="34"/>
      <c r="DS67" s="34"/>
      <c r="DT67" s="35"/>
      <c r="DU67" s="33"/>
      <c r="DV67" s="34" t="s">
        <v>214</v>
      </c>
      <c r="DW67" s="34"/>
      <c r="DX67" s="34" t="s">
        <v>214</v>
      </c>
      <c r="DY67" s="34"/>
      <c r="DZ67" s="34"/>
      <c r="EA67" s="34"/>
      <c r="EB67" s="34"/>
      <c r="EC67" s="34"/>
      <c r="ED67" s="34"/>
      <c r="EE67" s="34"/>
      <c r="EF67" s="34"/>
      <c r="EG67" s="34"/>
      <c r="EH67" s="34"/>
      <c r="EI67" s="34"/>
      <c r="EJ67" s="34"/>
      <c r="EK67" s="35"/>
      <c r="EL67" s="33"/>
      <c r="EM67" s="34"/>
      <c r="EN67" s="34"/>
      <c r="EO67" s="34"/>
      <c r="EP67" s="34"/>
      <c r="EQ67" s="34"/>
      <c r="ER67" s="34"/>
      <c r="ES67" s="34"/>
      <c r="ET67" s="34"/>
      <c r="EU67" s="34"/>
      <c r="EV67" s="34"/>
      <c r="EW67" s="34"/>
      <c r="EX67" s="34"/>
      <c r="EY67" s="34"/>
      <c r="EZ67" s="34"/>
      <c r="FA67" s="34"/>
      <c r="FB67" s="35"/>
      <c r="FC67" s="33"/>
      <c r="FD67" s="34"/>
      <c r="FE67" s="34"/>
      <c r="FF67" s="34"/>
      <c r="FG67" s="34"/>
      <c r="FH67" s="34"/>
      <c r="FI67" s="34"/>
      <c r="FJ67" s="34"/>
      <c r="FK67" s="34"/>
      <c r="FL67" s="34"/>
      <c r="FM67" s="34"/>
      <c r="FN67" s="34"/>
      <c r="FO67" s="34"/>
      <c r="FP67" s="34"/>
      <c r="FQ67" s="34"/>
      <c r="FR67" s="34"/>
      <c r="FS67" s="35"/>
      <c r="FT67" s="33"/>
      <c r="FU67" s="34"/>
      <c r="FV67" s="34"/>
      <c r="FW67" s="34"/>
      <c r="FX67" s="34"/>
      <c r="FY67" s="34"/>
      <c r="FZ67" s="34"/>
      <c r="GA67" s="34"/>
      <c r="GB67" s="34"/>
      <c r="GC67" s="34"/>
      <c r="GD67" s="34"/>
      <c r="GE67" s="34"/>
      <c r="GF67" s="34"/>
      <c r="GG67" s="34"/>
      <c r="GH67" s="34"/>
      <c r="GI67" s="34"/>
      <c r="GJ67" s="35"/>
      <c r="GK67" s="33"/>
      <c r="GL67" s="34"/>
      <c r="GM67" s="34"/>
      <c r="GN67" s="34"/>
      <c r="GO67" s="34"/>
      <c r="GP67" s="34"/>
      <c r="GQ67" s="34"/>
      <c r="GR67" s="34"/>
      <c r="GS67" s="34"/>
      <c r="GT67" s="34"/>
      <c r="GU67" s="34"/>
      <c r="GV67" s="34"/>
      <c r="GW67" s="34"/>
      <c r="GX67" s="34"/>
      <c r="GY67" s="34"/>
      <c r="GZ67" s="34"/>
      <c r="HA67" s="35"/>
    </row>
    <row r="68" spans="1:209" ht="17.25" customHeight="1" x14ac:dyDescent="0.25">
      <c r="A68" s="9" t="s">
        <v>314</v>
      </c>
      <c r="B68" s="10" t="s">
        <v>332</v>
      </c>
      <c r="C68" s="11" t="s">
        <v>215</v>
      </c>
      <c r="D68" s="11" t="s">
        <v>334</v>
      </c>
      <c r="E68" s="12" t="s">
        <v>335</v>
      </c>
      <c r="F68" s="33"/>
      <c r="G68" s="34"/>
      <c r="H68" s="34"/>
      <c r="I68" s="34"/>
      <c r="J68" s="34"/>
      <c r="K68" s="34"/>
      <c r="L68" s="34"/>
      <c r="M68" s="34"/>
      <c r="N68" s="34"/>
      <c r="O68" s="34"/>
      <c r="P68" s="34"/>
      <c r="Q68" s="34"/>
      <c r="R68" s="34"/>
      <c r="S68" s="34"/>
      <c r="T68" s="34"/>
      <c r="U68" s="34"/>
      <c r="V68" s="35"/>
      <c r="W68" s="33">
        <v>0</v>
      </c>
      <c r="X68" s="34"/>
      <c r="Y68" s="34"/>
      <c r="Z68" s="34"/>
      <c r="AA68" s="34"/>
      <c r="AB68" s="34"/>
      <c r="AC68" s="34"/>
      <c r="AD68" s="34"/>
      <c r="AE68" s="34"/>
      <c r="AF68" s="34"/>
      <c r="AG68" s="34"/>
      <c r="AH68" s="34"/>
      <c r="AI68" s="34"/>
      <c r="AJ68" s="34"/>
      <c r="AK68" s="34"/>
      <c r="AL68" s="34">
        <v>1</v>
      </c>
      <c r="AM68" s="35"/>
      <c r="AN68" s="33"/>
      <c r="AO68" s="34"/>
      <c r="AP68" s="34"/>
      <c r="AQ68" s="34"/>
      <c r="AR68" s="34"/>
      <c r="AS68" s="34"/>
      <c r="AT68" s="34"/>
      <c r="AU68" s="34"/>
      <c r="AV68" s="34"/>
      <c r="AW68" s="34"/>
      <c r="AX68" s="34"/>
      <c r="AY68" s="34"/>
      <c r="AZ68" s="34"/>
      <c r="BA68" s="34"/>
      <c r="BB68" s="34"/>
      <c r="BC68" s="34"/>
      <c r="BD68" s="35"/>
      <c r="BE68" s="33"/>
      <c r="BF68" s="34"/>
      <c r="BG68" s="34"/>
      <c r="BH68" s="34"/>
      <c r="BI68" s="34"/>
      <c r="BJ68" s="34"/>
      <c r="BK68" s="34"/>
      <c r="BL68" s="34"/>
      <c r="BM68" s="34"/>
      <c r="BN68" s="34"/>
      <c r="BO68" s="34"/>
      <c r="BP68" s="34"/>
      <c r="BQ68" s="34"/>
      <c r="BR68" s="34"/>
      <c r="BS68" s="34"/>
      <c r="BT68" s="34"/>
      <c r="BU68" s="35"/>
      <c r="BV68" s="33"/>
      <c r="BW68" s="34"/>
      <c r="BX68" s="34"/>
      <c r="BY68" s="34"/>
      <c r="BZ68" s="34"/>
      <c r="CA68" s="34"/>
      <c r="CB68" s="34"/>
      <c r="CC68" s="34"/>
      <c r="CD68" s="34"/>
      <c r="CE68" s="34"/>
      <c r="CF68" s="34"/>
      <c r="CG68" s="34"/>
      <c r="CH68" s="34"/>
      <c r="CI68" s="34"/>
      <c r="CJ68" s="34"/>
      <c r="CK68" s="34"/>
      <c r="CL68" s="35"/>
      <c r="CM68" s="33"/>
      <c r="CN68" s="34"/>
      <c r="CO68" s="34"/>
      <c r="CP68" s="34"/>
      <c r="CQ68" s="34"/>
      <c r="CR68" s="34"/>
      <c r="CS68" s="34"/>
      <c r="CT68" s="34"/>
      <c r="CU68" s="34"/>
      <c r="CV68" s="34"/>
      <c r="CW68" s="34"/>
      <c r="CX68" s="34"/>
      <c r="CY68" s="34"/>
      <c r="CZ68" s="34"/>
      <c r="DA68" s="34"/>
      <c r="DB68" s="34"/>
      <c r="DC68" s="35"/>
      <c r="DD68" s="33"/>
      <c r="DE68" s="34"/>
      <c r="DF68" s="34"/>
      <c r="DG68" s="34"/>
      <c r="DH68" s="34"/>
      <c r="DI68" s="34"/>
      <c r="DJ68" s="34"/>
      <c r="DK68" s="34"/>
      <c r="DL68" s="34"/>
      <c r="DM68" s="34"/>
      <c r="DN68" s="34"/>
      <c r="DO68" s="34">
        <v>1</v>
      </c>
      <c r="DP68" s="34"/>
      <c r="DQ68" s="34"/>
      <c r="DR68" s="34"/>
      <c r="DS68" s="34"/>
      <c r="DT68" s="35"/>
      <c r="DU68" s="33"/>
      <c r="DV68" s="34" t="s">
        <v>214</v>
      </c>
      <c r="DW68" s="34"/>
      <c r="DX68" s="34" t="s">
        <v>214</v>
      </c>
      <c r="DY68" s="34"/>
      <c r="DZ68" s="34"/>
      <c r="EA68" s="34"/>
      <c r="EB68" s="34"/>
      <c r="EC68" s="34"/>
      <c r="ED68" s="34"/>
      <c r="EE68" s="34"/>
      <c r="EF68" s="34"/>
      <c r="EG68" s="34"/>
      <c r="EH68" s="34"/>
      <c r="EI68" s="34"/>
      <c r="EJ68" s="34"/>
      <c r="EK68" s="35"/>
      <c r="EL68" s="33"/>
      <c r="EM68" s="34"/>
      <c r="EN68" s="34"/>
      <c r="EO68" s="34"/>
      <c r="EP68" s="34"/>
      <c r="EQ68" s="34"/>
      <c r="ER68" s="34"/>
      <c r="ES68" s="34"/>
      <c r="ET68" s="34"/>
      <c r="EU68" s="34"/>
      <c r="EV68" s="34"/>
      <c r="EW68" s="34"/>
      <c r="EX68" s="34"/>
      <c r="EY68" s="34"/>
      <c r="EZ68" s="34"/>
      <c r="FA68" s="34"/>
      <c r="FB68" s="35"/>
      <c r="FC68" s="33"/>
      <c r="FD68" s="34"/>
      <c r="FE68" s="34"/>
      <c r="FF68" s="34"/>
      <c r="FG68" s="34"/>
      <c r="FH68" s="34"/>
      <c r="FI68" s="34"/>
      <c r="FJ68" s="34"/>
      <c r="FK68" s="34"/>
      <c r="FL68" s="34"/>
      <c r="FM68" s="34"/>
      <c r="FN68" s="34"/>
      <c r="FO68" s="34"/>
      <c r="FP68" s="34"/>
      <c r="FQ68" s="34"/>
      <c r="FR68" s="34"/>
      <c r="FS68" s="35"/>
      <c r="FT68" s="33"/>
      <c r="FU68" s="34"/>
      <c r="FV68" s="34"/>
      <c r="FW68" s="34"/>
      <c r="FX68" s="34"/>
      <c r="FY68" s="34"/>
      <c r="FZ68" s="34"/>
      <c r="GA68" s="34"/>
      <c r="GB68" s="34"/>
      <c r="GC68" s="34"/>
      <c r="GD68" s="34"/>
      <c r="GE68" s="34"/>
      <c r="GF68" s="34"/>
      <c r="GG68" s="34"/>
      <c r="GH68" s="34"/>
      <c r="GI68" s="34"/>
      <c r="GJ68" s="35"/>
      <c r="GK68" s="33"/>
      <c r="GL68" s="34"/>
      <c r="GM68" s="34"/>
      <c r="GN68" s="34"/>
      <c r="GO68" s="34"/>
      <c r="GP68" s="34"/>
      <c r="GQ68" s="34"/>
      <c r="GR68" s="34"/>
      <c r="GS68" s="34"/>
      <c r="GT68" s="34"/>
      <c r="GU68" s="34"/>
      <c r="GV68" s="34"/>
      <c r="GW68" s="34"/>
      <c r="GX68" s="34"/>
      <c r="GY68" s="34"/>
      <c r="GZ68" s="34"/>
      <c r="HA68" s="35"/>
    </row>
    <row r="69" spans="1:209" ht="17.25" customHeight="1" x14ac:dyDescent="0.25">
      <c r="A69" s="9" t="s">
        <v>314</v>
      </c>
      <c r="B69" s="10" t="s">
        <v>332</v>
      </c>
      <c r="C69" s="11" t="s">
        <v>336</v>
      </c>
      <c r="D69" s="11" t="s">
        <v>334</v>
      </c>
      <c r="E69" s="12" t="s">
        <v>335</v>
      </c>
      <c r="F69" s="33"/>
      <c r="G69" s="34"/>
      <c r="H69" s="34"/>
      <c r="I69" s="34"/>
      <c r="J69" s="34"/>
      <c r="K69" s="34"/>
      <c r="L69" s="34"/>
      <c r="M69" s="34"/>
      <c r="N69" s="34"/>
      <c r="O69" s="34"/>
      <c r="P69" s="34"/>
      <c r="Q69" s="34"/>
      <c r="R69" s="34"/>
      <c r="S69" s="34"/>
      <c r="T69" s="34"/>
      <c r="U69" s="34"/>
      <c r="V69" s="35"/>
      <c r="W69" s="33">
        <v>0</v>
      </c>
      <c r="X69" s="34"/>
      <c r="Y69" s="34"/>
      <c r="Z69" s="34"/>
      <c r="AA69" s="34"/>
      <c r="AB69" s="34"/>
      <c r="AC69" s="34"/>
      <c r="AD69" s="34"/>
      <c r="AE69" s="34"/>
      <c r="AF69" s="34"/>
      <c r="AG69" s="34"/>
      <c r="AH69" s="34"/>
      <c r="AI69" s="34"/>
      <c r="AJ69" s="34"/>
      <c r="AK69" s="34"/>
      <c r="AL69" s="34">
        <v>1</v>
      </c>
      <c r="AM69" s="35"/>
      <c r="AN69" s="33"/>
      <c r="AO69" s="34"/>
      <c r="AP69" s="34"/>
      <c r="AQ69" s="34"/>
      <c r="AR69" s="34"/>
      <c r="AS69" s="34"/>
      <c r="AT69" s="34"/>
      <c r="AU69" s="34"/>
      <c r="AV69" s="34"/>
      <c r="AW69" s="34"/>
      <c r="AX69" s="34"/>
      <c r="AY69" s="34"/>
      <c r="AZ69" s="34"/>
      <c r="BA69" s="34"/>
      <c r="BB69" s="34"/>
      <c r="BC69" s="34"/>
      <c r="BD69" s="35"/>
      <c r="BE69" s="33"/>
      <c r="BF69" s="34"/>
      <c r="BG69" s="34"/>
      <c r="BH69" s="34"/>
      <c r="BI69" s="34"/>
      <c r="BJ69" s="34"/>
      <c r="BK69" s="34"/>
      <c r="BL69" s="34"/>
      <c r="BM69" s="34"/>
      <c r="BN69" s="34"/>
      <c r="BO69" s="34"/>
      <c r="BP69" s="34"/>
      <c r="BQ69" s="34"/>
      <c r="BR69" s="34"/>
      <c r="BS69" s="34"/>
      <c r="BT69" s="34"/>
      <c r="BU69" s="35"/>
      <c r="BV69" s="33"/>
      <c r="BW69" s="34"/>
      <c r="BX69" s="34"/>
      <c r="BY69" s="34"/>
      <c r="BZ69" s="34"/>
      <c r="CA69" s="34"/>
      <c r="CB69" s="34"/>
      <c r="CC69" s="34"/>
      <c r="CD69" s="34"/>
      <c r="CE69" s="34"/>
      <c r="CF69" s="34"/>
      <c r="CG69" s="34"/>
      <c r="CH69" s="34"/>
      <c r="CI69" s="34"/>
      <c r="CJ69" s="34"/>
      <c r="CK69" s="34"/>
      <c r="CL69" s="35"/>
      <c r="CM69" s="33"/>
      <c r="CN69" s="34"/>
      <c r="CO69" s="34"/>
      <c r="CP69" s="34"/>
      <c r="CQ69" s="34"/>
      <c r="CR69" s="34"/>
      <c r="CS69" s="34"/>
      <c r="CT69" s="34"/>
      <c r="CU69" s="34"/>
      <c r="CV69" s="34"/>
      <c r="CW69" s="34"/>
      <c r="CX69" s="34"/>
      <c r="CY69" s="34"/>
      <c r="CZ69" s="34"/>
      <c r="DA69" s="34"/>
      <c r="DB69" s="34"/>
      <c r="DC69" s="35"/>
      <c r="DD69" s="33"/>
      <c r="DE69" s="34"/>
      <c r="DF69" s="34"/>
      <c r="DG69" s="34"/>
      <c r="DH69" s="34"/>
      <c r="DI69" s="34"/>
      <c r="DJ69" s="34"/>
      <c r="DK69" s="34"/>
      <c r="DL69" s="34"/>
      <c r="DM69" s="34"/>
      <c r="DN69" s="34"/>
      <c r="DO69" s="34">
        <v>1</v>
      </c>
      <c r="DP69" s="34"/>
      <c r="DQ69" s="34"/>
      <c r="DR69" s="34"/>
      <c r="DS69" s="34"/>
      <c r="DT69" s="35"/>
      <c r="DU69" s="33"/>
      <c r="DV69" s="34" t="s">
        <v>214</v>
      </c>
      <c r="DW69" s="34"/>
      <c r="DX69" s="34" t="s">
        <v>214</v>
      </c>
      <c r="DY69" s="34"/>
      <c r="DZ69" s="34"/>
      <c r="EA69" s="34"/>
      <c r="EB69" s="34"/>
      <c r="EC69" s="34"/>
      <c r="ED69" s="34"/>
      <c r="EE69" s="34"/>
      <c r="EF69" s="34"/>
      <c r="EG69" s="34"/>
      <c r="EH69" s="34"/>
      <c r="EI69" s="34"/>
      <c r="EJ69" s="34"/>
      <c r="EK69" s="35"/>
      <c r="EL69" s="33"/>
      <c r="EM69" s="34"/>
      <c r="EN69" s="34"/>
      <c r="EO69" s="34"/>
      <c r="EP69" s="34"/>
      <c r="EQ69" s="34"/>
      <c r="ER69" s="34"/>
      <c r="ES69" s="34"/>
      <c r="ET69" s="34"/>
      <c r="EU69" s="34"/>
      <c r="EV69" s="34"/>
      <c r="EW69" s="34"/>
      <c r="EX69" s="34"/>
      <c r="EY69" s="34"/>
      <c r="EZ69" s="34"/>
      <c r="FA69" s="34"/>
      <c r="FB69" s="35"/>
      <c r="FC69" s="33"/>
      <c r="FD69" s="34"/>
      <c r="FE69" s="34"/>
      <c r="FF69" s="34"/>
      <c r="FG69" s="34"/>
      <c r="FH69" s="34"/>
      <c r="FI69" s="34"/>
      <c r="FJ69" s="34"/>
      <c r="FK69" s="34"/>
      <c r="FL69" s="34"/>
      <c r="FM69" s="34"/>
      <c r="FN69" s="34"/>
      <c r="FO69" s="34"/>
      <c r="FP69" s="34"/>
      <c r="FQ69" s="34"/>
      <c r="FR69" s="34"/>
      <c r="FS69" s="35"/>
      <c r="FT69" s="33"/>
      <c r="FU69" s="34"/>
      <c r="FV69" s="34"/>
      <c r="FW69" s="34"/>
      <c r="FX69" s="34"/>
      <c r="FY69" s="34"/>
      <c r="FZ69" s="34"/>
      <c r="GA69" s="34"/>
      <c r="GB69" s="34"/>
      <c r="GC69" s="34"/>
      <c r="GD69" s="34"/>
      <c r="GE69" s="34"/>
      <c r="GF69" s="34"/>
      <c r="GG69" s="34"/>
      <c r="GH69" s="34"/>
      <c r="GI69" s="34"/>
      <c r="GJ69" s="35"/>
      <c r="GK69" s="33"/>
      <c r="GL69" s="34"/>
      <c r="GM69" s="34"/>
      <c r="GN69" s="34"/>
      <c r="GO69" s="34"/>
      <c r="GP69" s="34"/>
      <c r="GQ69" s="34"/>
      <c r="GR69" s="34"/>
      <c r="GS69" s="34"/>
      <c r="GT69" s="34"/>
      <c r="GU69" s="34"/>
      <c r="GV69" s="34"/>
      <c r="GW69" s="34"/>
      <c r="GX69" s="34"/>
      <c r="GY69" s="34"/>
      <c r="GZ69" s="34"/>
      <c r="HA69" s="35"/>
    </row>
    <row r="70" spans="1:209" ht="17.25" customHeight="1" x14ac:dyDescent="0.25">
      <c r="A70" s="9" t="s">
        <v>314</v>
      </c>
      <c r="B70" s="10" t="s">
        <v>297</v>
      </c>
      <c r="C70" s="11" t="s">
        <v>337</v>
      </c>
      <c r="D70" s="11" t="s">
        <v>338</v>
      </c>
      <c r="E70" s="12" t="s">
        <v>339</v>
      </c>
      <c r="F70" s="33">
        <v>1</v>
      </c>
      <c r="G70" s="34"/>
      <c r="H70" s="34"/>
      <c r="I70" s="34"/>
      <c r="J70" s="34">
        <v>0</v>
      </c>
      <c r="K70" s="34">
        <v>0</v>
      </c>
      <c r="L70" s="34"/>
      <c r="M70" s="34">
        <v>1</v>
      </c>
      <c r="N70" s="34">
        <v>0.5</v>
      </c>
      <c r="O70" s="34"/>
      <c r="P70" s="34">
        <v>1</v>
      </c>
      <c r="Q70" s="34"/>
      <c r="R70" s="34"/>
      <c r="S70" s="34"/>
      <c r="T70" s="34"/>
      <c r="U70" s="34"/>
      <c r="V70" s="35">
        <v>1</v>
      </c>
      <c r="W70" s="33">
        <v>0.5</v>
      </c>
      <c r="X70" s="34"/>
      <c r="Y70" s="34"/>
      <c r="Z70" s="34"/>
      <c r="AA70" s="34"/>
      <c r="AB70" s="34"/>
      <c r="AC70" s="34"/>
      <c r="AD70" s="34"/>
      <c r="AE70" s="34">
        <v>1</v>
      </c>
      <c r="AF70" s="34">
        <v>1</v>
      </c>
      <c r="AG70" s="34">
        <v>1</v>
      </c>
      <c r="AH70" s="34"/>
      <c r="AI70" s="34"/>
      <c r="AJ70" s="34"/>
      <c r="AK70" s="34"/>
      <c r="AL70" s="34">
        <v>1</v>
      </c>
      <c r="AM70" s="35"/>
      <c r="AN70" s="33">
        <v>0.5</v>
      </c>
      <c r="AO70" s="34"/>
      <c r="AP70" s="34"/>
      <c r="AQ70" s="34"/>
      <c r="AR70" s="34">
        <v>0.5</v>
      </c>
      <c r="AS70" s="34">
        <v>0.5</v>
      </c>
      <c r="AT70" s="34"/>
      <c r="AU70" s="34">
        <v>0.5</v>
      </c>
      <c r="AV70" s="34">
        <v>0</v>
      </c>
      <c r="AW70" s="34">
        <v>1</v>
      </c>
      <c r="AX70" s="34">
        <v>1</v>
      </c>
      <c r="AY70" s="34"/>
      <c r="AZ70" s="34"/>
      <c r="BA70" s="34"/>
      <c r="BB70" s="34"/>
      <c r="BC70" s="34"/>
      <c r="BD70" s="35"/>
      <c r="BE70" s="33">
        <v>0.5</v>
      </c>
      <c r="BF70" s="34"/>
      <c r="BG70" s="34"/>
      <c r="BH70" s="34"/>
      <c r="BI70" s="34"/>
      <c r="BJ70" s="34"/>
      <c r="BK70" s="34"/>
      <c r="BL70" s="34"/>
      <c r="BM70" s="34"/>
      <c r="BN70" s="34">
        <v>1</v>
      </c>
      <c r="BO70" s="34">
        <v>1</v>
      </c>
      <c r="BP70" s="34">
        <v>1</v>
      </c>
      <c r="BQ70" s="34"/>
      <c r="BR70" s="34"/>
      <c r="BS70" s="34"/>
      <c r="BT70" s="34"/>
      <c r="BU70" s="35"/>
      <c r="BV70" s="33">
        <v>1</v>
      </c>
      <c r="BW70" s="34"/>
      <c r="BX70" s="34"/>
      <c r="BY70" s="34"/>
      <c r="BZ70" s="34"/>
      <c r="CA70" s="34"/>
      <c r="CB70" s="34">
        <v>0.5</v>
      </c>
      <c r="CC70" s="34"/>
      <c r="CD70" s="34"/>
      <c r="CE70" s="34">
        <v>1</v>
      </c>
      <c r="CF70" s="34"/>
      <c r="CG70" s="34">
        <v>1</v>
      </c>
      <c r="CH70" s="34"/>
      <c r="CI70" s="34"/>
      <c r="CJ70" s="34"/>
      <c r="CK70" s="34">
        <v>0.5</v>
      </c>
      <c r="CL70" s="35"/>
      <c r="CM70" s="33">
        <v>0.5</v>
      </c>
      <c r="CN70" s="34"/>
      <c r="CO70" s="34"/>
      <c r="CP70" s="34"/>
      <c r="CQ70" s="34"/>
      <c r="CR70" s="34"/>
      <c r="CS70" s="34" t="s">
        <v>214</v>
      </c>
      <c r="CT70" s="34"/>
      <c r="CU70" s="34"/>
      <c r="CV70" s="34">
        <v>1</v>
      </c>
      <c r="CW70" s="34"/>
      <c r="CX70" s="34">
        <v>1</v>
      </c>
      <c r="CY70" s="34"/>
      <c r="CZ70" s="34"/>
      <c r="DA70" s="34"/>
      <c r="DB70" s="34"/>
      <c r="DC70" s="35"/>
      <c r="DD70" s="33">
        <v>1</v>
      </c>
      <c r="DE70" s="34"/>
      <c r="DF70" s="34"/>
      <c r="DG70" s="34"/>
      <c r="DH70" s="34"/>
      <c r="DI70" s="34"/>
      <c r="DJ70" s="34">
        <v>0.5</v>
      </c>
      <c r="DK70" s="34"/>
      <c r="DL70" s="34"/>
      <c r="DM70" s="34"/>
      <c r="DN70" s="34"/>
      <c r="DO70" s="34">
        <v>1</v>
      </c>
      <c r="DP70" s="34"/>
      <c r="DQ70" s="34"/>
      <c r="DR70" s="34"/>
      <c r="DS70" s="34"/>
      <c r="DT70" s="35"/>
      <c r="DU70" s="33">
        <v>0.5</v>
      </c>
      <c r="DV70" s="34" t="s">
        <v>214</v>
      </c>
      <c r="DW70" s="34"/>
      <c r="DX70" s="34"/>
      <c r="DY70" s="34"/>
      <c r="DZ70" s="34"/>
      <c r="EA70" s="34">
        <v>0</v>
      </c>
      <c r="EB70" s="34"/>
      <c r="EC70" s="34"/>
      <c r="ED70" s="34">
        <v>0</v>
      </c>
      <c r="EE70" s="34">
        <v>1</v>
      </c>
      <c r="EF70" s="34"/>
      <c r="EG70" s="34"/>
      <c r="EH70" s="34"/>
      <c r="EI70" s="34"/>
      <c r="EJ70" s="34"/>
      <c r="EK70" s="35"/>
      <c r="EL70" s="33"/>
      <c r="EM70" s="34" t="s">
        <v>214</v>
      </c>
      <c r="EN70" s="34"/>
      <c r="EO70" s="34" t="s">
        <v>214</v>
      </c>
      <c r="EP70" s="34"/>
      <c r="EQ70" s="34"/>
      <c r="ER70" s="34" t="s">
        <v>214</v>
      </c>
      <c r="ES70" s="34"/>
      <c r="ET70" s="34"/>
      <c r="EU70" s="34" t="s">
        <v>214</v>
      </c>
      <c r="EV70" s="34" t="s">
        <v>214</v>
      </c>
      <c r="EW70" s="34" t="s">
        <v>214</v>
      </c>
      <c r="EX70" s="34"/>
      <c r="EY70" s="34"/>
      <c r="EZ70" s="34"/>
      <c r="FA70" s="34"/>
      <c r="FB70" s="35"/>
      <c r="FC70" s="33" t="s">
        <v>214</v>
      </c>
      <c r="FD70" s="34" t="s">
        <v>214</v>
      </c>
      <c r="FE70" s="34"/>
      <c r="FF70" s="34"/>
      <c r="FG70" s="34"/>
      <c r="FH70" s="34"/>
      <c r="FI70" s="34" t="s">
        <v>214</v>
      </c>
      <c r="FJ70" s="34"/>
      <c r="FK70" s="34"/>
      <c r="FL70" s="34" t="s">
        <v>214</v>
      </c>
      <c r="FM70" s="34" t="s">
        <v>214</v>
      </c>
      <c r="FN70" s="34" t="s">
        <v>214</v>
      </c>
      <c r="FO70" s="34"/>
      <c r="FP70" s="34"/>
      <c r="FQ70" s="34"/>
      <c r="FR70" s="34"/>
      <c r="FS70" s="35"/>
      <c r="FT70" s="33" t="s">
        <v>214</v>
      </c>
      <c r="FU70" s="34" t="s">
        <v>214</v>
      </c>
      <c r="FV70" s="34"/>
      <c r="FW70" s="34" t="s">
        <v>214</v>
      </c>
      <c r="FX70" s="34"/>
      <c r="FY70" s="34"/>
      <c r="FZ70" s="34" t="s">
        <v>214</v>
      </c>
      <c r="GA70" s="34"/>
      <c r="GB70" s="34"/>
      <c r="GC70" s="34" t="s">
        <v>214</v>
      </c>
      <c r="GD70" s="34" t="s">
        <v>214</v>
      </c>
      <c r="GE70" s="34" t="s">
        <v>214</v>
      </c>
      <c r="GF70" s="34"/>
      <c r="GG70" s="34"/>
      <c r="GH70" s="34"/>
      <c r="GI70" s="34" t="s">
        <v>214</v>
      </c>
      <c r="GJ70" s="35"/>
      <c r="GK70" s="33" t="s">
        <v>214</v>
      </c>
      <c r="GL70" s="34" t="s">
        <v>214</v>
      </c>
      <c r="GM70" s="34"/>
      <c r="GN70" s="34"/>
      <c r="GO70" s="34"/>
      <c r="GP70" s="34"/>
      <c r="GQ70" s="34" t="s">
        <v>214</v>
      </c>
      <c r="GR70" s="34"/>
      <c r="GS70" s="34"/>
      <c r="GT70" s="34"/>
      <c r="GU70" s="34" t="s">
        <v>214</v>
      </c>
      <c r="GV70" s="34" t="s">
        <v>214</v>
      </c>
      <c r="GW70" s="34"/>
      <c r="GX70" s="34"/>
      <c r="GY70" s="34"/>
      <c r="GZ70" s="34" t="s">
        <v>214</v>
      </c>
      <c r="HA70" s="35"/>
    </row>
    <row r="71" spans="1:209" ht="17.25" customHeight="1" x14ac:dyDescent="0.25">
      <c r="A71" s="9" t="s">
        <v>314</v>
      </c>
      <c r="B71" s="10" t="s">
        <v>340</v>
      </c>
      <c r="C71" s="11" t="s">
        <v>341</v>
      </c>
      <c r="D71" s="11" t="s">
        <v>342</v>
      </c>
      <c r="E71" s="12" t="s">
        <v>343</v>
      </c>
      <c r="F71" s="33">
        <v>0.5</v>
      </c>
      <c r="G71" s="34"/>
      <c r="H71" s="34"/>
      <c r="I71" s="34"/>
      <c r="J71" s="34"/>
      <c r="K71" s="34">
        <v>0</v>
      </c>
      <c r="L71" s="34"/>
      <c r="M71" s="34"/>
      <c r="N71" s="34"/>
      <c r="O71" s="34"/>
      <c r="P71" s="34"/>
      <c r="Q71" s="34"/>
      <c r="R71" s="34"/>
      <c r="S71" s="34"/>
      <c r="T71" s="34"/>
      <c r="U71" s="34"/>
      <c r="V71" s="35"/>
      <c r="W71" s="33">
        <v>0.5</v>
      </c>
      <c r="X71" s="34"/>
      <c r="Y71" s="34"/>
      <c r="Z71" s="34"/>
      <c r="AA71" s="34"/>
      <c r="AB71" s="34"/>
      <c r="AC71" s="34"/>
      <c r="AD71" s="34"/>
      <c r="AE71" s="34">
        <v>1</v>
      </c>
      <c r="AF71" s="34"/>
      <c r="AG71" s="34">
        <v>1</v>
      </c>
      <c r="AH71" s="34"/>
      <c r="AI71" s="34"/>
      <c r="AJ71" s="34"/>
      <c r="AK71" s="34"/>
      <c r="AL71" s="34"/>
      <c r="AM71" s="35"/>
      <c r="AN71" s="33">
        <v>0.5</v>
      </c>
      <c r="AO71" s="34"/>
      <c r="AP71" s="34"/>
      <c r="AQ71" s="34"/>
      <c r="AR71" s="34">
        <v>0.5</v>
      </c>
      <c r="AS71" s="34">
        <v>0.5</v>
      </c>
      <c r="AT71" s="34"/>
      <c r="AU71" s="34"/>
      <c r="AV71" s="34"/>
      <c r="AW71" s="34"/>
      <c r="AX71" s="34"/>
      <c r="AY71" s="34"/>
      <c r="AZ71" s="34"/>
      <c r="BA71" s="34"/>
      <c r="BB71" s="34"/>
      <c r="BC71" s="34">
        <v>1</v>
      </c>
      <c r="BD71" s="35"/>
      <c r="BE71" s="33">
        <v>0.5</v>
      </c>
      <c r="BF71" s="34"/>
      <c r="BG71" s="34"/>
      <c r="BH71" s="34"/>
      <c r="BI71" s="34"/>
      <c r="BJ71" s="34"/>
      <c r="BK71" s="34"/>
      <c r="BL71" s="34"/>
      <c r="BM71" s="34"/>
      <c r="BN71" s="34"/>
      <c r="BO71" s="34"/>
      <c r="BP71" s="34"/>
      <c r="BQ71" s="34"/>
      <c r="BR71" s="34"/>
      <c r="BS71" s="34"/>
      <c r="BT71" s="34"/>
      <c r="BU71" s="35"/>
      <c r="BV71" s="33">
        <v>0.5</v>
      </c>
      <c r="BW71" s="34"/>
      <c r="BX71" s="34"/>
      <c r="BY71" s="34"/>
      <c r="BZ71" s="34"/>
      <c r="CA71" s="34"/>
      <c r="CB71" s="34">
        <v>0.5</v>
      </c>
      <c r="CC71" s="34"/>
      <c r="CD71" s="34"/>
      <c r="CE71" s="34"/>
      <c r="CF71" s="34"/>
      <c r="CG71" s="34"/>
      <c r="CH71" s="34"/>
      <c r="CI71" s="34"/>
      <c r="CJ71" s="34"/>
      <c r="CK71" s="34">
        <v>0.5</v>
      </c>
      <c r="CL71" s="35"/>
      <c r="CM71" s="33">
        <v>0.5</v>
      </c>
      <c r="CN71" s="34"/>
      <c r="CO71" s="34"/>
      <c r="CP71" s="34"/>
      <c r="CQ71" s="34"/>
      <c r="CR71" s="34"/>
      <c r="CS71" s="34"/>
      <c r="CT71" s="34"/>
      <c r="CU71" s="34"/>
      <c r="CV71" s="34">
        <v>1</v>
      </c>
      <c r="CW71" s="34"/>
      <c r="CX71" s="34"/>
      <c r="CY71" s="34"/>
      <c r="CZ71" s="34"/>
      <c r="DA71" s="34"/>
      <c r="DB71" s="34"/>
      <c r="DC71" s="35"/>
      <c r="DD71" s="33">
        <v>1</v>
      </c>
      <c r="DE71" s="34"/>
      <c r="DF71" s="34"/>
      <c r="DG71" s="34"/>
      <c r="DH71" s="34"/>
      <c r="DI71" s="34"/>
      <c r="DJ71" s="34"/>
      <c r="DK71" s="34"/>
      <c r="DL71" s="34"/>
      <c r="DM71" s="34"/>
      <c r="DN71" s="34"/>
      <c r="DO71" s="34"/>
      <c r="DP71" s="34"/>
      <c r="DQ71" s="34"/>
      <c r="DR71" s="34"/>
      <c r="DS71" s="34"/>
      <c r="DT71" s="35"/>
      <c r="DU71" s="33">
        <v>0.5</v>
      </c>
      <c r="DV71" s="34" t="s">
        <v>214</v>
      </c>
      <c r="DW71" s="34"/>
      <c r="DX71" s="34"/>
      <c r="DY71" s="34"/>
      <c r="DZ71" s="34"/>
      <c r="EA71" s="34">
        <v>0.5</v>
      </c>
      <c r="EB71" s="34"/>
      <c r="EC71" s="34"/>
      <c r="ED71" s="34"/>
      <c r="EE71" s="34"/>
      <c r="EF71" s="34"/>
      <c r="EG71" s="34"/>
      <c r="EH71" s="34"/>
      <c r="EI71" s="34"/>
      <c r="EJ71" s="34"/>
      <c r="EK71" s="35"/>
      <c r="EL71" s="33"/>
      <c r="EM71" s="34" t="s">
        <v>214</v>
      </c>
      <c r="EN71" s="34"/>
      <c r="EO71" s="34"/>
      <c r="EP71" s="34"/>
      <c r="EQ71" s="34"/>
      <c r="ER71" s="34"/>
      <c r="ES71" s="34"/>
      <c r="ET71" s="34"/>
      <c r="EU71" s="34"/>
      <c r="EV71" s="34"/>
      <c r="EW71" s="34"/>
      <c r="EX71" s="34"/>
      <c r="EY71" s="34"/>
      <c r="EZ71" s="34"/>
      <c r="FA71" s="34"/>
      <c r="FB71" s="35"/>
      <c r="FC71" s="33" t="s">
        <v>214</v>
      </c>
      <c r="FD71" s="34" t="s">
        <v>214</v>
      </c>
      <c r="FE71" s="34"/>
      <c r="FF71" s="34" t="s">
        <v>214</v>
      </c>
      <c r="FG71" s="34"/>
      <c r="FH71" s="34"/>
      <c r="FI71" s="34"/>
      <c r="FJ71" s="34"/>
      <c r="FK71" s="34"/>
      <c r="FL71" s="34"/>
      <c r="FM71" s="34"/>
      <c r="FN71" s="34"/>
      <c r="FO71" s="34"/>
      <c r="FP71" s="34"/>
      <c r="FQ71" s="34"/>
      <c r="FR71" s="34"/>
      <c r="FS71" s="35"/>
      <c r="FT71" s="33" t="s">
        <v>214</v>
      </c>
      <c r="FU71" s="34" t="s">
        <v>214</v>
      </c>
      <c r="FV71" s="34"/>
      <c r="FW71" s="34"/>
      <c r="FX71" s="34"/>
      <c r="FY71" s="34"/>
      <c r="FZ71" s="34" t="s">
        <v>214</v>
      </c>
      <c r="GA71" s="34"/>
      <c r="GB71" s="34"/>
      <c r="GC71" s="34"/>
      <c r="GD71" s="34"/>
      <c r="GE71" s="34"/>
      <c r="GF71" s="34"/>
      <c r="GG71" s="34"/>
      <c r="GH71" s="34"/>
      <c r="GI71" s="34"/>
      <c r="GJ71" s="35"/>
      <c r="GK71" s="33" t="s">
        <v>214</v>
      </c>
      <c r="GL71" s="34" t="s">
        <v>214</v>
      </c>
      <c r="GM71" s="34"/>
      <c r="GN71" s="34"/>
      <c r="GO71" s="34"/>
      <c r="GP71" s="34"/>
      <c r="GQ71" s="34"/>
      <c r="GR71" s="34"/>
      <c r="GS71" s="34"/>
      <c r="GT71" s="34"/>
      <c r="GU71" s="34"/>
      <c r="GV71" s="34"/>
      <c r="GW71" s="34"/>
      <c r="GX71" s="34"/>
      <c r="GY71" s="34"/>
      <c r="GZ71" s="34" t="s">
        <v>214</v>
      </c>
      <c r="HA71" s="35"/>
    </row>
    <row r="72" spans="1:209" ht="17.25" customHeight="1" x14ac:dyDescent="0.25">
      <c r="A72" s="9" t="s">
        <v>314</v>
      </c>
      <c r="B72" s="10" t="s">
        <v>340</v>
      </c>
      <c r="C72" s="11" t="s">
        <v>344</v>
      </c>
      <c r="D72" s="11" t="s">
        <v>342</v>
      </c>
      <c r="E72" s="12" t="s">
        <v>343</v>
      </c>
      <c r="F72" s="33">
        <v>0.5</v>
      </c>
      <c r="G72" s="34"/>
      <c r="H72" s="34"/>
      <c r="I72" s="34"/>
      <c r="J72" s="34"/>
      <c r="K72" s="34">
        <v>0</v>
      </c>
      <c r="L72" s="34"/>
      <c r="M72" s="34">
        <v>1</v>
      </c>
      <c r="N72" s="34"/>
      <c r="O72" s="34">
        <v>1</v>
      </c>
      <c r="P72" s="34"/>
      <c r="Q72" s="34"/>
      <c r="R72" s="34"/>
      <c r="S72" s="34"/>
      <c r="T72" s="34"/>
      <c r="U72" s="34"/>
      <c r="V72" s="35"/>
      <c r="W72" s="33">
        <v>0.5</v>
      </c>
      <c r="X72" s="34"/>
      <c r="Y72" s="34"/>
      <c r="Z72" s="34"/>
      <c r="AA72" s="34"/>
      <c r="AB72" s="34"/>
      <c r="AC72" s="34"/>
      <c r="AD72" s="34"/>
      <c r="AE72" s="34">
        <v>1</v>
      </c>
      <c r="AF72" s="34"/>
      <c r="AG72" s="34">
        <v>1</v>
      </c>
      <c r="AH72" s="34"/>
      <c r="AI72" s="34"/>
      <c r="AJ72" s="34"/>
      <c r="AK72" s="34"/>
      <c r="AL72" s="34"/>
      <c r="AM72" s="35">
        <v>1</v>
      </c>
      <c r="AN72" s="33">
        <v>0.5</v>
      </c>
      <c r="AO72" s="34"/>
      <c r="AP72" s="34"/>
      <c r="AQ72" s="34"/>
      <c r="AR72" s="34">
        <v>0.5</v>
      </c>
      <c r="AS72" s="34">
        <v>0.5</v>
      </c>
      <c r="AT72" s="34"/>
      <c r="AU72" s="34"/>
      <c r="AV72" s="34"/>
      <c r="AW72" s="34">
        <v>1</v>
      </c>
      <c r="AX72" s="34">
        <v>1</v>
      </c>
      <c r="AY72" s="34"/>
      <c r="AZ72" s="34"/>
      <c r="BA72" s="34"/>
      <c r="BB72" s="34"/>
      <c r="BC72" s="34">
        <v>1</v>
      </c>
      <c r="BD72" s="35"/>
      <c r="BE72" s="33">
        <v>0.5</v>
      </c>
      <c r="BF72" s="34"/>
      <c r="BG72" s="34"/>
      <c r="BH72" s="34"/>
      <c r="BI72" s="34"/>
      <c r="BJ72" s="34"/>
      <c r="BK72" s="34"/>
      <c r="BL72" s="34"/>
      <c r="BM72" s="34"/>
      <c r="BN72" s="34">
        <v>1</v>
      </c>
      <c r="BO72" s="34"/>
      <c r="BP72" s="34"/>
      <c r="BQ72" s="34"/>
      <c r="BR72" s="34"/>
      <c r="BS72" s="34"/>
      <c r="BT72" s="34"/>
      <c r="BU72" s="35"/>
      <c r="BV72" s="33">
        <v>0.5</v>
      </c>
      <c r="BW72" s="34"/>
      <c r="BX72" s="34"/>
      <c r="BY72" s="34"/>
      <c r="BZ72" s="34"/>
      <c r="CA72" s="34"/>
      <c r="CB72" s="34">
        <v>0.5</v>
      </c>
      <c r="CC72" s="34"/>
      <c r="CD72" s="34"/>
      <c r="CE72" s="34"/>
      <c r="CF72" s="34"/>
      <c r="CG72" s="34">
        <v>0.5</v>
      </c>
      <c r="CH72" s="34"/>
      <c r="CI72" s="34"/>
      <c r="CJ72" s="34"/>
      <c r="CK72" s="34">
        <v>0.5</v>
      </c>
      <c r="CL72" s="35"/>
      <c r="CM72" s="33">
        <v>0.5</v>
      </c>
      <c r="CN72" s="34"/>
      <c r="CO72" s="34"/>
      <c r="CP72" s="34"/>
      <c r="CQ72" s="34"/>
      <c r="CR72" s="34"/>
      <c r="CS72" s="34"/>
      <c r="CT72" s="34"/>
      <c r="CU72" s="34"/>
      <c r="CV72" s="34">
        <v>1</v>
      </c>
      <c r="CW72" s="34"/>
      <c r="CX72" s="34"/>
      <c r="CY72" s="34"/>
      <c r="CZ72" s="34"/>
      <c r="DA72" s="34"/>
      <c r="DB72" s="34"/>
      <c r="DC72" s="35"/>
      <c r="DD72" s="33">
        <v>1</v>
      </c>
      <c r="DE72" s="34"/>
      <c r="DF72" s="34"/>
      <c r="DG72" s="34"/>
      <c r="DH72" s="34"/>
      <c r="DI72" s="34"/>
      <c r="DJ72" s="34">
        <v>0.5</v>
      </c>
      <c r="DK72" s="34"/>
      <c r="DL72" s="34"/>
      <c r="DM72" s="34"/>
      <c r="DN72" s="34"/>
      <c r="DO72" s="34">
        <v>1</v>
      </c>
      <c r="DP72" s="34"/>
      <c r="DQ72" s="34"/>
      <c r="DR72" s="34"/>
      <c r="DS72" s="34"/>
      <c r="DT72" s="35"/>
      <c r="DU72" s="33"/>
      <c r="DV72" s="34" t="s">
        <v>214</v>
      </c>
      <c r="DW72" s="34"/>
      <c r="DX72" s="34"/>
      <c r="DY72" s="34"/>
      <c r="DZ72" s="34"/>
      <c r="EA72" s="34">
        <v>0.5</v>
      </c>
      <c r="EB72" s="34"/>
      <c r="EC72" s="34"/>
      <c r="ED72" s="34">
        <v>1</v>
      </c>
      <c r="EE72" s="34"/>
      <c r="EF72" s="34"/>
      <c r="EG72" s="34"/>
      <c r="EH72" s="34"/>
      <c r="EI72" s="34"/>
      <c r="EJ72" s="34"/>
      <c r="EK72" s="35"/>
      <c r="EL72" s="33"/>
      <c r="EM72" s="34" t="s">
        <v>214</v>
      </c>
      <c r="EN72" s="34"/>
      <c r="EO72" s="34" t="s">
        <v>214</v>
      </c>
      <c r="EP72" s="34"/>
      <c r="EQ72" s="34"/>
      <c r="ER72" s="34"/>
      <c r="ES72" s="34"/>
      <c r="ET72" s="34"/>
      <c r="EU72" s="34" t="s">
        <v>214</v>
      </c>
      <c r="EV72" s="34"/>
      <c r="EW72" s="34" t="s">
        <v>214</v>
      </c>
      <c r="EX72" s="34"/>
      <c r="EY72" s="34"/>
      <c r="EZ72" s="34"/>
      <c r="FA72" s="34"/>
      <c r="FB72" s="35"/>
      <c r="FC72" s="33" t="s">
        <v>214</v>
      </c>
      <c r="FD72" s="34" t="s">
        <v>214</v>
      </c>
      <c r="FE72" s="34"/>
      <c r="FF72" s="34"/>
      <c r="FG72" s="34"/>
      <c r="FH72" s="34"/>
      <c r="FI72" s="34"/>
      <c r="FJ72" s="34"/>
      <c r="FK72" s="34"/>
      <c r="FL72" s="34"/>
      <c r="FM72" s="34"/>
      <c r="FN72" s="34"/>
      <c r="FO72" s="34"/>
      <c r="FP72" s="34"/>
      <c r="FQ72" s="34"/>
      <c r="FR72" s="34"/>
      <c r="FS72" s="35"/>
      <c r="FT72" s="33" t="s">
        <v>214</v>
      </c>
      <c r="FU72" s="34" t="s">
        <v>214</v>
      </c>
      <c r="FV72" s="34"/>
      <c r="FW72" s="34" t="s">
        <v>214</v>
      </c>
      <c r="FX72" s="34"/>
      <c r="FY72" s="34"/>
      <c r="FZ72" s="34" t="s">
        <v>214</v>
      </c>
      <c r="GA72" s="34"/>
      <c r="GB72" s="34"/>
      <c r="GC72" s="34"/>
      <c r="GD72" s="34" t="s">
        <v>214</v>
      </c>
      <c r="GE72" s="34" t="s">
        <v>214</v>
      </c>
      <c r="GF72" s="34"/>
      <c r="GG72" s="34"/>
      <c r="GH72" s="34"/>
      <c r="GI72" s="34"/>
      <c r="GJ72" s="35"/>
      <c r="GK72" s="33" t="s">
        <v>214</v>
      </c>
      <c r="GL72" s="34" t="s">
        <v>214</v>
      </c>
      <c r="GM72" s="34"/>
      <c r="GN72" s="34"/>
      <c r="GO72" s="34"/>
      <c r="GP72" s="34"/>
      <c r="GQ72" s="34"/>
      <c r="GR72" s="34"/>
      <c r="GS72" s="34"/>
      <c r="GT72" s="34" t="s">
        <v>214</v>
      </c>
      <c r="GU72" s="34"/>
      <c r="GV72" s="34"/>
      <c r="GW72" s="34"/>
      <c r="GX72" s="34"/>
      <c r="GY72" s="34"/>
      <c r="GZ72" s="34" t="s">
        <v>214</v>
      </c>
      <c r="HA72" s="35"/>
    </row>
    <row r="73" spans="1:209" ht="17.25" customHeight="1" x14ac:dyDescent="0.25">
      <c r="A73" s="9" t="s">
        <v>314</v>
      </c>
      <c r="B73" s="10" t="s">
        <v>340</v>
      </c>
      <c r="C73" s="11" t="s">
        <v>345</v>
      </c>
      <c r="D73" s="11" t="s">
        <v>342</v>
      </c>
      <c r="E73" s="12" t="s">
        <v>343</v>
      </c>
      <c r="F73" s="33">
        <v>0.5</v>
      </c>
      <c r="G73" s="34"/>
      <c r="H73" s="34"/>
      <c r="I73" s="34"/>
      <c r="J73" s="34"/>
      <c r="K73" s="34"/>
      <c r="L73" s="34"/>
      <c r="M73" s="34"/>
      <c r="N73" s="34"/>
      <c r="O73" s="34"/>
      <c r="P73" s="34"/>
      <c r="Q73" s="34"/>
      <c r="R73" s="34"/>
      <c r="S73" s="34"/>
      <c r="T73" s="34"/>
      <c r="U73" s="34"/>
      <c r="V73" s="35"/>
      <c r="W73" s="33">
        <v>0.5</v>
      </c>
      <c r="X73" s="34"/>
      <c r="Y73" s="34"/>
      <c r="Z73" s="34"/>
      <c r="AA73" s="34"/>
      <c r="AB73" s="34"/>
      <c r="AC73" s="34"/>
      <c r="AD73" s="34"/>
      <c r="AE73" s="34">
        <v>1</v>
      </c>
      <c r="AF73" s="34"/>
      <c r="AG73" s="34"/>
      <c r="AH73" s="34"/>
      <c r="AI73" s="34"/>
      <c r="AJ73" s="34"/>
      <c r="AK73" s="34"/>
      <c r="AL73" s="34"/>
      <c r="AM73" s="35"/>
      <c r="AN73" s="33">
        <v>0.5</v>
      </c>
      <c r="AO73" s="34"/>
      <c r="AP73" s="34"/>
      <c r="AQ73" s="34"/>
      <c r="AR73" s="34">
        <v>0.5</v>
      </c>
      <c r="AS73" s="34">
        <v>0.5</v>
      </c>
      <c r="AT73" s="34"/>
      <c r="AU73" s="34"/>
      <c r="AV73" s="34"/>
      <c r="AW73" s="34"/>
      <c r="AX73" s="34"/>
      <c r="AY73" s="34"/>
      <c r="AZ73" s="34"/>
      <c r="BA73" s="34"/>
      <c r="BB73" s="34"/>
      <c r="BC73" s="34"/>
      <c r="BD73" s="35"/>
      <c r="BE73" s="33"/>
      <c r="BF73" s="34"/>
      <c r="BG73" s="34"/>
      <c r="BH73" s="34"/>
      <c r="BI73" s="34"/>
      <c r="BJ73" s="34"/>
      <c r="BK73" s="34"/>
      <c r="BL73" s="34"/>
      <c r="BM73" s="34"/>
      <c r="BN73" s="34"/>
      <c r="BO73" s="34"/>
      <c r="BP73" s="34"/>
      <c r="BQ73" s="34"/>
      <c r="BR73" s="34"/>
      <c r="BS73" s="34"/>
      <c r="BT73" s="34"/>
      <c r="BU73" s="35"/>
      <c r="BV73" s="33">
        <v>0.5</v>
      </c>
      <c r="BW73" s="34"/>
      <c r="BX73" s="34"/>
      <c r="BY73" s="34"/>
      <c r="BZ73" s="34"/>
      <c r="CA73" s="34"/>
      <c r="CB73" s="34">
        <v>0.5</v>
      </c>
      <c r="CC73" s="34"/>
      <c r="CD73" s="34"/>
      <c r="CE73" s="34"/>
      <c r="CF73" s="34"/>
      <c r="CG73" s="34"/>
      <c r="CH73" s="34"/>
      <c r="CI73" s="34"/>
      <c r="CJ73" s="34"/>
      <c r="CK73" s="34"/>
      <c r="CL73" s="35"/>
      <c r="CM73" s="33">
        <v>0.5</v>
      </c>
      <c r="CN73" s="34"/>
      <c r="CO73" s="34"/>
      <c r="CP73" s="34"/>
      <c r="CQ73" s="34"/>
      <c r="CR73" s="34"/>
      <c r="CS73" s="34"/>
      <c r="CT73" s="34"/>
      <c r="CU73" s="34"/>
      <c r="CV73" s="34"/>
      <c r="CW73" s="34"/>
      <c r="CX73" s="34"/>
      <c r="CY73" s="34"/>
      <c r="CZ73" s="34"/>
      <c r="DA73" s="34"/>
      <c r="DB73" s="34"/>
      <c r="DC73" s="35"/>
      <c r="DD73" s="33">
        <v>1</v>
      </c>
      <c r="DE73" s="34"/>
      <c r="DF73" s="34"/>
      <c r="DG73" s="34"/>
      <c r="DH73" s="34"/>
      <c r="DI73" s="34"/>
      <c r="DJ73" s="34"/>
      <c r="DK73" s="34"/>
      <c r="DL73" s="34"/>
      <c r="DM73" s="34"/>
      <c r="DN73" s="34"/>
      <c r="DO73" s="34"/>
      <c r="DP73" s="34"/>
      <c r="DQ73" s="34"/>
      <c r="DR73" s="34"/>
      <c r="DS73" s="34"/>
      <c r="DT73" s="35"/>
      <c r="DU73" s="33"/>
      <c r="DV73" s="34" t="s">
        <v>214</v>
      </c>
      <c r="DW73" s="34"/>
      <c r="DX73" s="34"/>
      <c r="DY73" s="34"/>
      <c r="DZ73" s="34"/>
      <c r="EA73" s="34">
        <v>0</v>
      </c>
      <c r="EB73" s="34"/>
      <c r="EC73" s="34"/>
      <c r="ED73" s="34"/>
      <c r="EE73" s="34"/>
      <c r="EF73" s="34"/>
      <c r="EG73" s="34"/>
      <c r="EH73" s="34"/>
      <c r="EI73" s="34"/>
      <c r="EJ73" s="34"/>
      <c r="EK73" s="35"/>
      <c r="EL73" s="33"/>
      <c r="EM73" s="34" t="s">
        <v>214</v>
      </c>
      <c r="EN73" s="34"/>
      <c r="EO73" s="34"/>
      <c r="EP73" s="34"/>
      <c r="EQ73" s="34"/>
      <c r="ER73" s="34"/>
      <c r="ES73" s="34"/>
      <c r="ET73" s="34"/>
      <c r="EU73" s="34"/>
      <c r="EV73" s="34"/>
      <c r="EW73" s="34"/>
      <c r="EX73" s="34"/>
      <c r="EY73" s="34"/>
      <c r="EZ73" s="34"/>
      <c r="FA73" s="34"/>
      <c r="FB73" s="35"/>
      <c r="FC73" s="33" t="s">
        <v>214</v>
      </c>
      <c r="FD73" s="34" t="s">
        <v>214</v>
      </c>
      <c r="FE73" s="34"/>
      <c r="FF73" s="34"/>
      <c r="FG73" s="34"/>
      <c r="FH73" s="34"/>
      <c r="FI73" s="34"/>
      <c r="FJ73" s="34"/>
      <c r="FK73" s="34"/>
      <c r="FL73" s="34"/>
      <c r="FM73" s="34"/>
      <c r="FN73" s="34"/>
      <c r="FO73" s="34"/>
      <c r="FP73" s="34"/>
      <c r="FQ73" s="34"/>
      <c r="FR73" s="34"/>
      <c r="FS73" s="35"/>
      <c r="FT73" s="33" t="s">
        <v>214</v>
      </c>
      <c r="FU73" s="34" t="s">
        <v>214</v>
      </c>
      <c r="FV73" s="34"/>
      <c r="FW73" s="34"/>
      <c r="FX73" s="34"/>
      <c r="FY73" s="34"/>
      <c r="FZ73" s="34" t="s">
        <v>214</v>
      </c>
      <c r="GA73" s="34"/>
      <c r="GB73" s="34"/>
      <c r="GC73" s="34"/>
      <c r="GD73" s="34"/>
      <c r="GE73" s="34"/>
      <c r="GF73" s="34"/>
      <c r="GG73" s="34"/>
      <c r="GH73" s="34"/>
      <c r="GI73" s="34"/>
      <c r="GJ73" s="35"/>
      <c r="GK73" s="33" t="s">
        <v>214</v>
      </c>
      <c r="GL73" s="34" t="s">
        <v>214</v>
      </c>
      <c r="GM73" s="34"/>
      <c r="GN73" s="34"/>
      <c r="GO73" s="34"/>
      <c r="GP73" s="34"/>
      <c r="GQ73" s="34"/>
      <c r="GR73" s="34"/>
      <c r="GS73" s="34"/>
      <c r="GT73" s="34"/>
      <c r="GU73" s="34"/>
      <c r="GV73" s="34"/>
      <c r="GW73" s="34"/>
      <c r="GX73" s="34"/>
      <c r="GY73" s="34"/>
      <c r="GZ73" s="34"/>
      <c r="HA73" s="35"/>
    </row>
    <row r="74" spans="1:209" ht="17.25" customHeight="1" thickBot="1" x14ac:dyDescent="0.3">
      <c r="A74" s="9" t="s">
        <v>314</v>
      </c>
      <c r="B74" s="10" t="s">
        <v>260</v>
      </c>
      <c r="C74" s="11" t="s">
        <v>274</v>
      </c>
      <c r="D74" s="11" t="s">
        <v>256</v>
      </c>
      <c r="E74" s="12" t="s">
        <v>346</v>
      </c>
      <c r="F74" s="36"/>
      <c r="G74" s="37"/>
      <c r="H74" s="37"/>
      <c r="I74" s="37"/>
      <c r="J74" s="37"/>
      <c r="K74" s="37"/>
      <c r="L74" s="37"/>
      <c r="M74" s="37"/>
      <c r="N74" s="37"/>
      <c r="O74" s="37"/>
      <c r="P74" s="37"/>
      <c r="Q74" s="37"/>
      <c r="R74" s="37"/>
      <c r="S74" s="37"/>
      <c r="T74" s="37"/>
      <c r="U74" s="37"/>
      <c r="V74" s="38"/>
      <c r="W74" s="36"/>
      <c r="X74" s="37"/>
      <c r="Y74" s="37"/>
      <c r="Z74" s="37"/>
      <c r="AA74" s="37"/>
      <c r="AB74" s="37"/>
      <c r="AC74" s="37"/>
      <c r="AD74" s="37"/>
      <c r="AE74" s="37"/>
      <c r="AF74" s="37"/>
      <c r="AG74" s="37"/>
      <c r="AH74" s="37"/>
      <c r="AI74" s="37"/>
      <c r="AJ74" s="37"/>
      <c r="AK74" s="37"/>
      <c r="AL74" s="37"/>
      <c r="AM74" s="38"/>
      <c r="AN74" s="36"/>
      <c r="AO74" s="37"/>
      <c r="AP74" s="37"/>
      <c r="AQ74" s="37"/>
      <c r="AR74" s="37"/>
      <c r="AS74" s="37"/>
      <c r="AT74" s="37"/>
      <c r="AU74" s="37"/>
      <c r="AV74" s="37"/>
      <c r="AW74" s="37"/>
      <c r="AX74" s="37"/>
      <c r="AY74" s="37"/>
      <c r="AZ74" s="37"/>
      <c r="BA74" s="37"/>
      <c r="BB74" s="37"/>
      <c r="BC74" s="37"/>
      <c r="BD74" s="38"/>
      <c r="BE74" s="36"/>
      <c r="BF74" s="37"/>
      <c r="BG74" s="37"/>
      <c r="BH74" s="37"/>
      <c r="BI74" s="37"/>
      <c r="BJ74" s="37"/>
      <c r="BK74" s="37"/>
      <c r="BL74" s="37"/>
      <c r="BM74" s="37"/>
      <c r="BN74" s="37"/>
      <c r="BO74" s="37"/>
      <c r="BP74" s="37"/>
      <c r="BQ74" s="37"/>
      <c r="BR74" s="37"/>
      <c r="BS74" s="37"/>
      <c r="BT74" s="37"/>
      <c r="BU74" s="38"/>
      <c r="BV74" s="36"/>
      <c r="BW74" s="37"/>
      <c r="BX74" s="37"/>
      <c r="BY74" s="37"/>
      <c r="BZ74" s="37"/>
      <c r="CA74" s="37"/>
      <c r="CB74" s="37"/>
      <c r="CC74" s="37"/>
      <c r="CD74" s="37"/>
      <c r="CE74" s="37"/>
      <c r="CF74" s="37"/>
      <c r="CG74" s="37"/>
      <c r="CH74" s="37"/>
      <c r="CI74" s="37"/>
      <c r="CJ74" s="37"/>
      <c r="CK74" s="37"/>
      <c r="CL74" s="38"/>
      <c r="CM74" s="36"/>
      <c r="CN74" s="37"/>
      <c r="CO74" s="37"/>
      <c r="CP74" s="37"/>
      <c r="CQ74" s="37"/>
      <c r="CR74" s="37"/>
      <c r="CS74" s="37"/>
      <c r="CT74" s="37"/>
      <c r="CU74" s="37"/>
      <c r="CV74" s="37"/>
      <c r="CW74" s="37"/>
      <c r="CX74" s="37"/>
      <c r="CY74" s="37"/>
      <c r="CZ74" s="37"/>
      <c r="DA74" s="37"/>
      <c r="DB74" s="37"/>
      <c r="DC74" s="38"/>
      <c r="DD74" s="36"/>
      <c r="DE74" s="37"/>
      <c r="DF74" s="37"/>
      <c r="DG74" s="37"/>
      <c r="DH74" s="37"/>
      <c r="DI74" s="37"/>
      <c r="DJ74" s="37"/>
      <c r="DK74" s="37"/>
      <c r="DL74" s="37"/>
      <c r="DM74" s="37"/>
      <c r="DN74" s="37"/>
      <c r="DO74" s="37"/>
      <c r="DP74" s="37"/>
      <c r="DQ74" s="37"/>
      <c r="DR74" s="37"/>
      <c r="DS74" s="37"/>
      <c r="DT74" s="38"/>
      <c r="DU74" s="36"/>
      <c r="DV74" s="37"/>
      <c r="DW74" s="37"/>
      <c r="DX74" s="37"/>
      <c r="DY74" s="37"/>
      <c r="DZ74" s="37"/>
      <c r="EA74" s="37"/>
      <c r="EB74" s="37"/>
      <c r="EC74" s="37"/>
      <c r="ED74" s="37"/>
      <c r="EE74" s="37"/>
      <c r="EF74" s="37"/>
      <c r="EG74" s="37"/>
      <c r="EH74" s="37"/>
      <c r="EI74" s="37"/>
      <c r="EJ74" s="37"/>
      <c r="EK74" s="38"/>
      <c r="EL74" s="36"/>
      <c r="EM74" s="37"/>
      <c r="EN74" s="37"/>
      <c r="EO74" s="37"/>
      <c r="EP74" s="37"/>
      <c r="EQ74" s="37"/>
      <c r="ER74" s="37"/>
      <c r="ES74" s="37"/>
      <c r="ET74" s="37"/>
      <c r="EU74" s="37"/>
      <c r="EV74" s="37"/>
      <c r="EW74" s="37"/>
      <c r="EX74" s="37"/>
      <c r="EY74" s="37"/>
      <c r="EZ74" s="37"/>
      <c r="FA74" s="37"/>
      <c r="FB74" s="38"/>
      <c r="FC74" s="36"/>
      <c r="FD74" s="37"/>
      <c r="FE74" s="37"/>
      <c r="FF74" s="37"/>
      <c r="FG74" s="37"/>
      <c r="FH74" s="37"/>
      <c r="FI74" s="37"/>
      <c r="FJ74" s="37"/>
      <c r="FK74" s="37"/>
      <c r="FL74" s="37"/>
      <c r="FM74" s="37"/>
      <c r="FN74" s="37"/>
      <c r="FO74" s="37"/>
      <c r="FP74" s="37"/>
      <c r="FQ74" s="37"/>
      <c r="FR74" s="37"/>
      <c r="FS74" s="38"/>
      <c r="FT74" s="36"/>
      <c r="FU74" s="37"/>
      <c r="FV74" s="37"/>
      <c r="FW74" s="37"/>
      <c r="FX74" s="37"/>
      <c r="FY74" s="37"/>
      <c r="FZ74" s="37"/>
      <c r="GA74" s="37"/>
      <c r="GB74" s="37"/>
      <c r="GC74" s="37"/>
      <c r="GD74" s="37"/>
      <c r="GE74" s="37"/>
      <c r="GF74" s="37"/>
      <c r="GG74" s="37"/>
      <c r="GH74" s="37"/>
      <c r="GI74" s="37"/>
      <c r="GJ74" s="38"/>
      <c r="GK74" s="36"/>
      <c r="GL74" s="37"/>
      <c r="GM74" s="37"/>
      <c r="GN74" s="37"/>
      <c r="GO74" s="37"/>
      <c r="GP74" s="37"/>
      <c r="GQ74" s="37"/>
      <c r="GR74" s="37"/>
      <c r="GS74" s="37"/>
      <c r="GT74" s="37"/>
      <c r="GU74" s="37"/>
      <c r="GV74" s="37"/>
      <c r="GW74" s="37"/>
      <c r="GX74" s="37"/>
      <c r="GY74" s="37"/>
      <c r="GZ74" s="37"/>
      <c r="HA74" s="38"/>
    </row>
    <row r="75" spans="1:209" ht="17.25" customHeight="1" x14ac:dyDescent="0.25">
      <c r="A75" s="4" t="s">
        <v>347</v>
      </c>
      <c r="B75" s="5" t="s">
        <v>348</v>
      </c>
      <c r="C75" s="6" t="s">
        <v>349</v>
      </c>
      <c r="D75" s="6" t="s">
        <v>350</v>
      </c>
      <c r="E75" s="7" t="s">
        <v>351</v>
      </c>
      <c r="F75" s="30"/>
      <c r="G75" s="31"/>
      <c r="H75" s="31"/>
      <c r="I75" s="31"/>
      <c r="J75" s="31"/>
      <c r="K75" s="31"/>
      <c r="L75" s="31"/>
      <c r="M75" s="31"/>
      <c r="N75" s="31"/>
      <c r="O75" s="31"/>
      <c r="P75" s="31"/>
      <c r="Q75" s="31"/>
      <c r="R75" s="31"/>
      <c r="S75" s="31"/>
      <c r="T75" s="31"/>
      <c r="U75" s="31"/>
      <c r="V75" s="32"/>
      <c r="W75" s="30"/>
      <c r="X75" s="31"/>
      <c r="Y75" s="31"/>
      <c r="Z75" s="31"/>
      <c r="AA75" s="31"/>
      <c r="AB75" s="31"/>
      <c r="AC75" s="31"/>
      <c r="AD75" s="31"/>
      <c r="AE75" s="31"/>
      <c r="AF75" s="31"/>
      <c r="AG75" s="31"/>
      <c r="AH75" s="31"/>
      <c r="AI75" s="31"/>
      <c r="AJ75" s="31"/>
      <c r="AK75" s="31"/>
      <c r="AL75" s="31"/>
      <c r="AM75" s="32"/>
      <c r="AN75" s="30"/>
      <c r="AO75" s="31"/>
      <c r="AP75" s="31"/>
      <c r="AQ75" s="31"/>
      <c r="AR75" s="31"/>
      <c r="AS75" s="31"/>
      <c r="AT75" s="31"/>
      <c r="AU75" s="31"/>
      <c r="AV75" s="31"/>
      <c r="AW75" s="31"/>
      <c r="AX75" s="31"/>
      <c r="AY75" s="31"/>
      <c r="AZ75" s="31"/>
      <c r="BA75" s="31"/>
      <c r="BB75" s="31"/>
      <c r="BC75" s="31"/>
      <c r="BD75" s="32"/>
      <c r="BE75" s="30"/>
      <c r="BF75" s="31"/>
      <c r="BG75" s="31"/>
      <c r="BH75" s="31"/>
      <c r="BI75" s="31"/>
      <c r="BJ75" s="31"/>
      <c r="BK75" s="31"/>
      <c r="BL75" s="31"/>
      <c r="BM75" s="31"/>
      <c r="BN75" s="31"/>
      <c r="BO75" s="31"/>
      <c r="BP75" s="31"/>
      <c r="BQ75" s="31"/>
      <c r="BR75" s="31"/>
      <c r="BS75" s="31"/>
      <c r="BT75" s="31"/>
      <c r="BU75" s="32"/>
      <c r="BV75" s="30"/>
      <c r="BW75" s="31"/>
      <c r="BX75" s="31"/>
      <c r="BY75" s="31"/>
      <c r="BZ75" s="31"/>
      <c r="CA75" s="31"/>
      <c r="CB75" s="31"/>
      <c r="CC75" s="31"/>
      <c r="CD75" s="31"/>
      <c r="CE75" s="31"/>
      <c r="CF75" s="31"/>
      <c r="CG75" s="31"/>
      <c r="CH75" s="31"/>
      <c r="CI75" s="31"/>
      <c r="CJ75" s="31"/>
      <c r="CK75" s="31"/>
      <c r="CL75" s="32"/>
      <c r="CM75" s="30"/>
      <c r="CN75" s="31"/>
      <c r="CO75" s="31"/>
      <c r="CP75" s="31"/>
      <c r="CQ75" s="31"/>
      <c r="CR75" s="31"/>
      <c r="CS75" s="31"/>
      <c r="CT75" s="31"/>
      <c r="CU75" s="31"/>
      <c r="CV75" s="31"/>
      <c r="CW75" s="31"/>
      <c r="CX75" s="31"/>
      <c r="CY75" s="31"/>
      <c r="CZ75" s="31"/>
      <c r="DA75" s="31"/>
      <c r="DB75" s="31"/>
      <c r="DC75" s="32"/>
      <c r="DD75" s="30"/>
      <c r="DE75" s="31"/>
      <c r="DF75" s="31"/>
      <c r="DG75" s="31"/>
      <c r="DH75" s="31"/>
      <c r="DI75" s="31"/>
      <c r="DJ75" s="31"/>
      <c r="DK75" s="31"/>
      <c r="DL75" s="31"/>
      <c r="DM75" s="31"/>
      <c r="DN75" s="31"/>
      <c r="DO75" s="31"/>
      <c r="DP75" s="31"/>
      <c r="DQ75" s="31"/>
      <c r="DR75" s="31"/>
      <c r="DS75" s="31"/>
      <c r="DT75" s="32"/>
      <c r="DU75" s="30"/>
      <c r="DV75" s="31"/>
      <c r="DW75" s="31"/>
      <c r="DX75" s="31"/>
      <c r="DY75" s="31"/>
      <c r="DZ75" s="31"/>
      <c r="EA75" s="31"/>
      <c r="EB75" s="31"/>
      <c r="EC75" s="31"/>
      <c r="ED75" s="31"/>
      <c r="EE75" s="31"/>
      <c r="EF75" s="31"/>
      <c r="EG75" s="31"/>
      <c r="EH75" s="31"/>
      <c r="EI75" s="31"/>
      <c r="EJ75" s="31"/>
      <c r="EK75" s="32"/>
      <c r="EL75" s="30"/>
      <c r="EM75" s="31"/>
      <c r="EN75" s="31"/>
      <c r="EO75" s="31"/>
      <c r="EP75" s="31"/>
      <c r="EQ75" s="31"/>
      <c r="ER75" s="31"/>
      <c r="ES75" s="31"/>
      <c r="ET75" s="31"/>
      <c r="EU75" s="31"/>
      <c r="EV75" s="31"/>
      <c r="EW75" s="31"/>
      <c r="EX75" s="31"/>
      <c r="EY75" s="31"/>
      <c r="EZ75" s="31"/>
      <c r="FA75" s="31"/>
      <c r="FB75" s="32"/>
      <c r="FC75" s="30"/>
      <c r="FD75" s="31"/>
      <c r="FE75" s="31"/>
      <c r="FF75" s="31"/>
      <c r="FG75" s="31"/>
      <c r="FH75" s="31"/>
      <c r="FI75" s="31"/>
      <c r="FJ75" s="31"/>
      <c r="FK75" s="31"/>
      <c r="FL75" s="31"/>
      <c r="FM75" s="31"/>
      <c r="FN75" s="31"/>
      <c r="FO75" s="31"/>
      <c r="FP75" s="31"/>
      <c r="FQ75" s="31"/>
      <c r="FR75" s="31"/>
      <c r="FS75" s="32"/>
      <c r="FT75" s="30"/>
      <c r="FU75" s="31"/>
      <c r="FV75" s="31"/>
      <c r="FW75" s="31"/>
      <c r="FX75" s="31"/>
      <c r="FY75" s="31"/>
      <c r="FZ75" s="31"/>
      <c r="GA75" s="31"/>
      <c r="GB75" s="31"/>
      <c r="GC75" s="31"/>
      <c r="GD75" s="31"/>
      <c r="GE75" s="31"/>
      <c r="GF75" s="31"/>
      <c r="GG75" s="31"/>
      <c r="GH75" s="31"/>
      <c r="GI75" s="31"/>
      <c r="GJ75" s="32"/>
      <c r="GK75" s="30"/>
      <c r="GL75" s="31"/>
      <c r="GM75" s="31"/>
      <c r="GN75" s="31"/>
      <c r="GO75" s="31"/>
      <c r="GP75" s="31"/>
      <c r="GQ75" s="31"/>
      <c r="GR75" s="31"/>
      <c r="GS75" s="31"/>
      <c r="GT75" s="31"/>
      <c r="GU75" s="31"/>
      <c r="GV75" s="31"/>
      <c r="GW75" s="31"/>
      <c r="GX75" s="31"/>
      <c r="GY75" s="31"/>
      <c r="GZ75" s="31"/>
      <c r="HA75" s="32"/>
    </row>
    <row r="76" spans="1:209" ht="17.25" customHeight="1" x14ac:dyDescent="0.25">
      <c r="A76" s="9" t="s">
        <v>347</v>
      </c>
      <c r="B76" s="10" t="s">
        <v>348</v>
      </c>
      <c r="C76" s="11" t="s">
        <v>352</v>
      </c>
      <c r="D76" s="11" t="s">
        <v>353</v>
      </c>
      <c r="E76" s="12" t="s">
        <v>351</v>
      </c>
      <c r="F76" s="33"/>
      <c r="G76" s="34"/>
      <c r="H76" s="34"/>
      <c r="I76" s="34"/>
      <c r="J76" s="34"/>
      <c r="K76" s="34"/>
      <c r="L76" s="34"/>
      <c r="M76" s="34"/>
      <c r="N76" s="34"/>
      <c r="O76" s="34"/>
      <c r="P76" s="34"/>
      <c r="Q76" s="34"/>
      <c r="R76" s="34"/>
      <c r="S76" s="34"/>
      <c r="T76" s="34"/>
      <c r="U76" s="34"/>
      <c r="V76" s="35"/>
      <c r="W76" s="33"/>
      <c r="X76" s="34"/>
      <c r="Y76" s="34"/>
      <c r="Z76" s="34"/>
      <c r="AA76" s="34"/>
      <c r="AB76" s="34"/>
      <c r="AC76" s="34"/>
      <c r="AD76" s="34"/>
      <c r="AE76" s="34"/>
      <c r="AF76" s="34"/>
      <c r="AG76" s="34"/>
      <c r="AH76" s="34"/>
      <c r="AI76" s="34"/>
      <c r="AJ76" s="34"/>
      <c r="AK76" s="34"/>
      <c r="AL76" s="34"/>
      <c r="AM76" s="35"/>
      <c r="AN76" s="33"/>
      <c r="AO76" s="34"/>
      <c r="AP76" s="34"/>
      <c r="AQ76" s="34"/>
      <c r="AR76" s="34"/>
      <c r="AS76" s="34"/>
      <c r="AT76" s="34"/>
      <c r="AU76" s="34"/>
      <c r="AV76" s="34"/>
      <c r="AW76" s="34"/>
      <c r="AX76" s="34"/>
      <c r="AY76" s="34"/>
      <c r="AZ76" s="34"/>
      <c r="BA76" s="34"/>
      <c r="BB76" s="34"/>
      <c r="BC76" s="34"/>
      <c r="BD76" s="35"/>
      <c r="BE76" s="33"/>
      <c r="BF76" s="34"/>
      <c r="BG76" s="34"/>
      <c r="BH76" s="34"/>
      <c r="BI76" s="34"/>
      <c r="BJ76" s="34"/>
      <c r="BK76" s="34"/>
      <c r="BL76" s="34"/>
      <c r="BM76" s="34"/>
      <c r="BN76" s="34"/>
      <c r="BO76" s="34"/>
      <c r="BP76" s="34"/>
      <c r="BQ76" s="34"/>
      <c r="BR76" s="34"/>
      <c r="BS76" s="34"/>
      <c r="BT76" s="34"/>
      <c r="BU76" s="35"/>
      <c r="BV76" s="33"/>
      <c r="BW76" s="34"/>
      <c r="BX76" s="34"/>
      <c r="BY76" s="34"/>
      <c r="BZ76" s="34"/>
      <c r="CA76" s="34"/>
      <c r="CB76" s="34"/>
      <c r="CC76" s="34"/>
      <c r="CD76" s="34"/>
      <c r="CE76" s="34"/>
      <c r="CF76" s="34"/>
      <c r="CG76" s="34"/>
      <c r="CH76" s="34"/>
      <c r="CI76" s="34"/>
      <c r="CJ76" s="34"/>
      <c r="CK76" s="34"/>
      <c r="CL76" s="35"/>
      <c r="CM76" s="33"/>
      <c r="CN76" s="34"/>
      <c r="CO76" s="34"/>
      <c r="CP76" s="34"/>
      <c r="CQ76" s="34"/>
      <c r="CR76" s="34"/>
      <c r="CS76" s="34"/>
      <c r="CT76" s="34"/>
      <c r="CU76" s="34"/>
      <c r="CV76" s="34"/>
      <c r="CW76" s="34"/>
      <c r="CX76" s="34"/>
      <c r="CY76" s="34"/>
      <c r="CZ76" s="34"/>
      <c r="DA76" s="34"/>
      <c r="DB76" s="34"/>
      <c r="DC76" s="35"/>
      <c r="DD76" s="33"/>
      <c r="DE76" s="34"/>
      <c r="DF76" s="34"/>
      <c r="DG76" s="34"/>
      <c r="DH76" s="34"/>
      <c r="DI76" s="34"/>
      <c r="DJ76" s="34"/>
      <c r="DK76" s="34"/>
      <c r="DL76" s="34"/>
      <c r="DM76" s="34"/>
      <c r="DN76" s="34"/>
      <c r="DO76" s="34"/>
      <c r="DP76" s="34"/>
      <c r="DQ76" s="34"/>
      <c r="DR76" s="34"/>
      <c r="DS76" s="34"/>
      <c r="DT76" s="35"/>
      <c r="DU76" s="33"/>
      <c r="DV76" s="34"/>
      <c r="DW76" s="34"/>
      <c r="DX76" s="34"/>
      <c r="DY76" s="34"/>
      <c r="DZ76" s="34"/>
      <c r="EA76" s="34"/>
      <c r="EB76" s="34"/>
      <c r="EC76" s="34"/>
      <c r="ED76" s="34"/>
      <c r="EE76" s="34"/>
      <c r="EF76" s="34"/>
      <c r="EG76" s="34"/>
      <c r="EH76" s="34"/>
      <c r="EI76" s="34"/>
      <c r="EJ76" s="34"/>
      <c r="EK76" s="35"/>
      <c r="EL76" s="33"/>
      <c r="EM76" s="34"/>
      <c r="EN76" s="34"/>
      <c r="EO76" s="34"/>
      <c r="EP76" s="34"/>
      <c r="EQ76" s="34"/>
      <c r="ER76" s="34"/>
      <c r="ES76" s="34"/>
      <c r="ET76" s="34"/>
      <c r="EU76" s="34"/>
      <c r="EV76" s="34"/>
      <c r="EW76" s="34"/>
      <c r="EX76" s="34"/>
      <c r="EY76" s="34"/>
      <c r="EZ76" s="34"/>
      <c r="FA76" s="34"/>
      <c r="FB76" s="35"/>
      <c r="FC76" s="33"/>
      <c r="FD76" s="34"/>
      <c r="FE76" s="34"/>
      <c r="FF76" s="34"/>
      <c r="FG76" s="34"/>
      <c r="FH76" s="34"/>
      <c r="FI76" s="34"/>
      <c r="FJ76" s="34"/>
      <c r="FK76" s="34"/>
      <c r="FL76" s="34"/>
      <c r="FM76" s="34"/>
      <c r="FN76" s="34"/>
      <c r="FO76" s="34"/>
      <c r="FP76" s="34"/>
      <c r="FQ76" s="34"/>
      <c r="FR76" s="34"/>
      <c r="FS76" s="35"/>
      <c r="FT76" s="33"/>
      <c r="FU76" s="34"/>
      <c r="FV76" s="34"/>
      <c r="FW76" s="34"/>
      <c r="FX76" s="34"/>
      <c r="FY76" s="34"/>
      <c r="FZ76" s="34"/>
      <c r="GA76" s="34"/>
      <c r="GB76" s="34"/>
      <c r="GC76" s="34"/>
      <c r="GD76" s="34"/>
      <c r="GE76" s="34"/>
      <c r="GF76" s="34"/>
      <c r="GG76" s="34"/>
      <c r="GH76" s="34"/>
      <c r="GI76" s="34"/>
      <c r="GJ76" s="35"/>
      <c r="GK76" s="33"/>
      <c r="GL76" s="34"/>
      <c r="GM76" s="34"/>
      <c r="GN76" s="34"/>
      <c r="GO76" s="34"/>
      <c r="GP76" s="34"/>
      <c r="GQ76" s="34"/>
      <c r="GR76" s="34"/>
      <c r="GS76" s="34"/>
      <c r="GT76" s="34"/>
      <c r="GU76" s="34"/>
      <c r="GV76" s="34"/>
      <c r="GW76" s="34"/>
      <c r="GX76" s="34"/>
      <c r="GY76" s="34"/>
      <c r="GZ76" s="34"/>
      <c r="HA76" s="35"/>
    </row>
    <row r="77" spans="1:209" ht="17.25" customHeight="1" x14ac:dyDescent="0.25">
      <c r="A77" s="9" t="s">
        <v>347</v>
      </c>
      <c r="B77" s="10" t="s">
        <v>348</v>
      </c>
      <c r="C77" s="11" t="s">
        <v>354</v>
      </c>
      <c r="D77" s="11" t="s">
        <v>353</v>
      </c>
      <c r="E77" s="12" t="s">
        <v>351</v>
      </c>
      <c r="F77" s="33"/>
      <c r="G77" s="34"/>
      <c r="H77" s="34"/>
      <c r="I77" s="34"/>
      <c r="J77" s="34"/>
      <c r="K77" s="34"/>
      <c r="L77" s="34"/>
      <c r="M77" s="34"/>
      <c r="N77" s="34"/>
      <c r="O77" s="34"/>
      <c r="P77" s="34"/>
      <c r="Q77" s="34"/>
      <c r="R77" s="34"/>
      <c r="S77" s="34"/>
      <c r="T77" s="34"/>
      <c r="U77" s="34"/>
      <c r="V77" s="35"/>
      <c r="W77" s="33"/>
      <c r="X77" s="34"/>
      <c r="Y77" s="34"/>
      <c r="Z77" s="34"/>
      <c r="AA77" s="34"/>
      <c r="AB77" s="34"/>
      <c r="AC77" s="34"/>
      <c r="AD77" s="34"/>
      <c r="AE77" s="34"/>
      <c r="AF77" s="34"/>
      <c r="AG77" s="34"/>
      <c r="AH77" s="34"/>
      <c r="AI77" s="34"/>
      <c r="AJ77" s="34"/>
      <c r="AK77" s="34"/>
      <c r="AL77" s="34"/>
      <c r="AM77" s="35"/>
      <c r="AN77" s="33"/>
      <c r="AO77" s="34"/>
      <c r="AP77" s="34"/>
      <c r="AQ77" s="34"/>
      <c r="AR77" s="34"/>
      <c r="AS77" s="34"/>
      <c r="AT77" s="34"/>
      <c r="AU77" s="34"/>
      <c r="AV77" s="34"/>
      <c r="AW77" s="34"/>
      <c r="AX77" s="34"/>
      <c r="AY77" s="34"/>
      <c r="AZ77" s="34"/>
      <c r="BA77" s="34"/>
      <c r="BB77" s="34"/>
      <c r="BC77" s="34"/>
      <c r="BD77" s="35"/>
      <c r="BE77" s="33"/>
      <c r="BF77" s="34"/>
      <c r="BG77" s="34"/>
      <c r="BH77" s="34"/>
      <c r="BI77" s="34"/>
      <c r="BJ77" s="34"/>
      <c r="BK77" s="34"/>
      <c r="BL77" s="34"/>
      <c r="BM77" s="34"/>
      <c r="BN77" s="34"/>
      <c r="BO77" s="34"/>
      <c r="BP77" s="34"/>
      <c r="BQ77" s="34"/>
      <c r="BR77" s="34"/>
      <c r="BS77" s="34"/>
      <c r="BT77" s="34"/>
      <c r="BU77" s="35"/>
      <c r="BV77" s="33"/>
      <c r="BW77" s="34"/>
      <c r="BX77" s="34"/>
      <c r="BY77" s="34"/>
      <c r="BZ77" s="34"/>
      <c r="CA77" s="34"/>
      <c r="CB77" s="34"/>
      <c r="CC77" s="34"/>
      <c r="CD77" s="34"/>
      <c r="CE77" s="34"/>
      <c r="CF77" s="34"/>
      <c r="CG77" s="34"/>
      <c r="CH77" s="34"/>
      <c r="CI77" s="34"/>
      <c r="CJ77" s="34"/>
      <c r="CK77" s="34"/>
      <c r="CL77" s="35"/>
      <c r="CM77" s="33"/>
      <c r="CN77" s="34"/>
      <c r="CO77" s="34"/>
      <c r="CP77" s="34"/>
      <c r="CQ77" s="34"/>
      <c r="CR77" s="34"/>
      <c r="CS77" s="34"/>
      <c r="CT77" s="34"/>
      <c r="CU77" s="34"/>
      <c r="CV77" s="34"/>
      <c r="CW77" s="34"/>
      <c r="CX77" s="34"/>
      <c r="CY77" s="34"/>
      <c r="CZ77" s="34"/>
      <c r="DA77" s="34"/>
      <c r="DB77" s="34"/>
      <c r="DC77" s="35"/>
      <c r="DD77" s="33"/>
      <c r="DE77" s="34"/>
      <c r="DF77" s="34"/>
      <c r="DG77" s="34"/>
      <c r="DH77" s="34"/>
      <c r="DI77" s="34"/>
      <c r="DJ77" s="34"/>
      <c r="DK77" s="34"/>
      <c r="DL77" s="34"/>
      <c r="DM77" s="34"/>
      <c r="DN77" s="34"/>
      <c r="DO77" s="34"/>
      <c r="DP77" s="34"/>
      <c r="DQ77" s="34"/>
      <c r="DR77" s="34"/>
      <c r="DS77" s="34"/>
      <c r="DT77" s="35"/>
      <c r="DU77" s="33"/>
      <c r="DV77" s="34"/>
      <c r="DW77" s="34"/>
      <c r="DX77" s="34"/>
      <c r="DY77" s="34"/>
      <c r="DZ77" s="34"/>
      <c r="EA77" s="34"/>
      <c r="EB77" s="34"/>
      <c r="EC77" s="34"/>
      <c r="ED77" s="34"/>
      <c r="EE77" s="34"/>
      <c r="EF77" s="34"/>
      <c r="EG77" s="34"/>
      <c r="EH77" s="34"/>
      <c r="EI77" s="34"/>
      <c r="EJ77" s="34"/>
      <c r="EK77" s="35"/>
      <c r="EL77" s="33"/>
      <c r="EM77" s="34"/>
      <c r="EN77" s="34"/>
      <c r="EO77" s="34"/>
      <c r="EP77" s="34"/>
      <c r="EQ77" s="34"/>
      <c r="ER77" s="34"/>
      <c r="ES77" s="34"/>
      <c r="ET77" s="34"/>
      <c r="EU77" s="34"/>
      <c r="EV77" s="34"/>
      <c r="EW77" s="34"/>
      <c r="EX77" s="34"/>
      <c r="EY77" s="34"/>
      <c r="EZ77" s="34"/>
      <c r="FA77" s="34"/>
      <c r="FB77" s="35"/>
      <c r="FC77" s="33"/>
      <c r="FD77" s="34"/>
      <c r="FE77" s="34"/>
      <c r="FF77" s="34"/>
      <c r="FG77" s="34"/>
      <c r="FH77" s="34"/>
      <c r="FI77" s="34"/>
      <c r="FJ77" s="34"/>
      <c r="FK77" s="34"/>
      <c r="FL77" s="34"/>
      <c r="FM77" s="34"/>
      <c r="FN77" s="34"/>
      <c r="FO77" s="34"/>
      <c r="FP77" s="34"/>
      <c r="FQ77" s="34"/>
      <c r="FR77" s="34"/>
      <c r="FS77" s="35"/>
      <c r="FT77" s="33"/>
      <c r="FU77" s="34"/>
      <c r="FV77" s="34"/>
      <c r="FW77" s="34"/>
      <c r="FX77" s="34"/>
      <c r="FY77" s="34"/>
      <c r="FZ77" s="34"/>
      <c r="GA77" s="34"/>
      <c r="GB77" s="34"/>
      <c r="GC77" s="34"/>
      <c r="GD77" s="34"/>
      <c r="GE77" s="34"/>
      <c r="GF77" s="34"/>
      <c r="GG77" s="34"/>
      <c r="GH77" s="34"/>
      <c r="GI77" s="34"/>
      <c r="GJ77" s="35"/>
      <c r="GK77" s="33"/>
      <c r="GL77" s="34"/>
      <c r="GM77" s="34"/>
      <c r="GN77" s="34"/>
      <c r="GO77" s="34"/>
      <c r="GP77" s="34"/>
      <c r="GQ77" s="34"/>
      <c r="GR77" s="34"/>
      <c r="GS77" s="34"/>
      <c r="GT77" s="34"/>
      <c r="GU77" s="34"/>
      <c r="GV77" s="34"/>
      <c r="GW77" s="34"/>
      <c r="GX77" s="34"/>
      <c r="GY77" s="34"/>
      <c r="GZ77" s="34"/>
      <c r="HA77" s="35"/>
    </row>
    <row r="78" spans="1:209" ht="17.25" customHeight="1" x14ac:dyDescent="0.25">
      <c r="A78" s="9" t="s">
        <v>347</v>
      </c>
      <c r="B78" s="10" t="s">
        <v>355</v>
      </c>
      <c r="C78" s="11" t="s">
        <v>356</v>
      </c>
      <c r="D78" s="11" t="s">
        <v>357</v>
      </c>
      <c r="E78" s="12" t="s">
        <v>358</v>
      </c>
      <c r="F78" s="33"/>
      <c r="G78" s="34"/>
      <c r="H78" s="34"/>
      <c r="I78" s="34"/>
      <c r="J78" s="34"/>
      <c r="K78" s="34"/>
      <c r="L78" s="34"/>
      <c r="M78" s="34"/>
      <c r="N78" s="34"/>
      <c r="O78" s="34"/>
      <c r="P78" s="34"/>
      <c r="Q78" s="34"/>
      <c r="R78" s="34"/>
      <c r="S78" s="34"/>
      <c r="T78" s="34"/>
      <c r="U78" s="34"/>
      <c r="V78" s="35"/>
      <c r="W78" s="33"/>
      <c r="X78" s="34"/>
      <c r="Y78" s="34"/>
      <c r="Z78" s="34"/>
      <c r="AA78" s="34"/>
      <c r="AB78" s="34"/>
      <c r="AC78" s="34"/>
      <c r="AD78" s="34"/>
      <c r="AE78" s="34"/>
      <c r="AF78" s="34"/>
      <c r="AG78" s="34"/>
      <c r="AH78" s="34"/>
      <c r="AI78" s="34"/>
      <c r="AJ78" s="34"/>
      <c r="AK78" s="34"/>
      <c r="AL78" s="34"/>
      <c r="AM78" s="35"/>
      <c r="AN78" s="33"/>
      <c r="AO78" s="34"/>
      <c r="AP78" s="34"/>
      <c r="AQ78" s="34"/>
      <c r="AR78" s="34"/>
      <c r="AS78" s="34"/>
      <c r="AT78" s="34"/>
      <c r="AU78" s="34"/>
      <c r="AV78" s="34"/>
      <c r="AW78" s="34"/>
      <c r="AX78" s="34"/>
      <c r="AY78" s="34"/>
      <c r="AZ78" s="34"/>
      <c r="BA78" s="34"/>
      <c r="BB78" s="34"/>
      <c r="BC78" s="34"/>
      <c r="BD78" s="35"/>
      <c r="BE78" s="33"/>
      <c r="BF78" s="34"/>
      <c r="BG78" s="34"/>
      <c r="BH78" s="34"/>
      <c r="BI78" s="34"/>
      <c r="BJ78" s="34"/>
      <c r="BK78" s="34"/>
      <c r="BL78" s="34"/>
      <c r="BM78" s="34"/>
      <c r="BN78" s="34"/>
      <c r="BO78" s="34"/>
      <c r="BP78" s="34"/>
      <c r="BQ78" s="34"/>
      <c r="BR78" s="34"/>
      <c r="BS78" s="34"/>
      <c r="BT78" s="34"/>
      <c r="BU78" s="35"/>
      <c r="BV78" s="33"/>
      <c r="BW78" s="34"/>
      <c r="BX78" s="34"/>
      <c r="BY78" s="34"/>
      <c r="BZ78" s="34"/>
      <c r="CA78" s="34"/>
      <c r="CB78" s="34"/>
      <c r="CC78" s="34"/>
      <c r="CD78" s="34"/>
      <c r="CE78" s="34"/>
      <c r="CF78" s="34"/>
      <c r="CG78" s="34"/>
      <c r="CH78" s="34"/>
      <c r="CI78" s="34"/>
      <c r="CJ78" s="34"/>
      <c r="CK78" s="34"/>
      <c r="CL78" s="35"/>
      <c r="CM78" s="33"/>
      <c r="CN78" s="34"/>
      <c r="CO78" s="34"/>
      <c r="CP78" s="34"/>
      <c r="CQ78" s="34"/>
      <c r="CR78" s="34"/>
      <c r="CS78" s="34"/>
      <c r="CT78" s="34"/>
      <c r="CU78" s="34"/>
      <c r="CV78" s="34"/>
      <c r="CW78" s="34"/>
      <c r="CX78" s="34"/>
      <c r="CY78" s="34"/>
      <c r="CZ78" s="34"/>
      <c r="DA78" s="34"/>
      <c r="DB78" s="34"/>
      <c r="DC78" s="35"/>
      <c r="DD78" s="33"/>
      <c r="DE78" s="34"/>
      <c r="DF78" s="34"/>
      <c r="DG78" s="34"/>
      <c r="DH78" s="34"/>
      <c r="DI78" s="34"/>
      <c r="DJ78" s="34"/>
      <c r="DK78" s="34"/>
      <c r="DL78" s="34"/>
      <c r="DM78" s="34"/>
      <c r="DN78" s="34"/>
      <c r="DO78" s="34"/>
      <c r="DP78" s="34"/>
      <c r="DQ78" s="34"/>
      <c r="DR78" s="34"/>
      <c r="DS78" s="34"/>
      <c r="DT78" s="35"/>
      <c r="DU78" s="33"/>
      <c r="DV78" s="34"/>
      <c r="DW78" s="34"/>
      <c r="DX78" s="34"/>
      <c r="DY78" s="34"/>
      <c r="DZ78" s="34"/>
      <c r="EA78" s="34"/>
      <c r="EB78" s="34"/>
      <c r="EC78" s="34"/>
      <c r="ED78" s="34"/>
      <c r="EE78" s="34"/>
      <c r="EF78" s="34"/>
      <c r="EG78" s="34"/>
      <c r="EH78" s="34"/>
      <c r="EI78" s="34"/>
      <c r="EJ78" s="34"/>
      <c r="EK78" s="35"/>
      <c r="EL78" s="33"/>
      <c r="EM78" s="34"/>
      <c r="EN78" s="34"/>
      <c r="EO78" s="34"/>
      <c r="EP78" s="34"/>
      <c r="EQ78" s="34"/>
      <c r="ER78" s="34"/>
      <c r="ES78" s="34"/>
      <c r="ET78" s="34"/>
      <c r="EU78" s="34"/>
      <c r="EV78" s="34"/>
      <c r="EW78" s="34"/>
      <c r="EX78" s="34"/>
      <c r="EY78" s="34"/>
      <c r="EZ78" s="34"/>
      <c r="FA78" s="34"/>
      <c r="FB78" s="35"/>
      <c r="FC78" s="33"/>
      <c r="FD78" s="34"/>
      <c r="FE78" s="34"/>
      <c r="FF78" s="34"/>
      <c r="FG78" s="34"/>
      <c r="FH78" s="34"/>
      <c r="FI78" s="34"/>
      <c r="FJ78" s="34"/>
      <c r="FK78" s="34"/>
      <c r="FL78" s="34"/>
      <c r="FM78" s="34"/>
      <c r="FN78" s="34"/>
      <c r="FO78" s="34"/>
      <c r="FP78" s="34"/>
      <c r="FQ78" s="34"/>
      <c r="FR78" s="34"/>
      <c r="FS78" s="35"/>
      <c r="FT78" s="33"/>
      <c r="FU78" s="34"/>
      <c r="FV78" s="34"/>
      <c r="FW78" s="34"/>
      <c r="FX78" s="34"/>
      <c r="FY78" s="34"/>
      <c r="FZ78" s="34"/>
      <c r="GA78" s="34"/>
      <c r="GB78" s="34"/>
      <c r="GC78" s="34"/>
      <c r="GD78" s="34"/>
      <c r="GE78" s="34"/>
      <c r="GF78" s="34"/>
      <c r="GG78" s="34"/>
      <c r="GH78" s="34"/>
      <c r="GI78" s="34"/>
      <c r="GJ78" s="35"/>
      <c r="GK78" s="33"/>
      <c r="GL78" s="34"/>
      <c r="GM78" s="34"/>
      <c r="GN78" s="34"/>
      <c r="GO78" s="34"/>
      <c r="GP78" s="34"/>
      <c r="GQ78" s="34"/>
      <c r="GR78" s="34"/>
      <c r="GS78" s="34"/>
      <c r="GT78" s="34"/>
      <c r="GU78" s="34"/>
      <c r="GV78" s="34"/>
      <c r="GW78" s="34"/>
      <c r="GX78" s="34"/>
      <c r="GY78" s="34"/>
      <c r="GZ78" s="34"/>
      <c r="HA78" s="35"/>
    </row>
    <row r="79" spans="1:209" ht="17.25" customHeight="1" x14ac:dyDescent="0.25">
      <c r="A79" s="9" t="s">
        <v>347</v>
      </c>
      <c r="B79" s="10" t="s">
        <v>355</v>
      </c>
      <c r="C79" s="11" t="s">
        <v>359</v>
      </c>
      <c r="D79" s="11" t="s">
        <v>357</v>
      </c>
      <c r="E79" s="12" t="s">
        <v>358</v>
      </c>
      <c r="F79" s="33"/>
      <c r="G79" s="34"/>
      <c r="H79" s="34"/>
      <c r="I79" s="34"/>
      <c r="J79" s="34"/>
      <c r="K79" s="34"/>
      <c r="L79" s="34"/>
      <c r="M79" s="34"/>
      <c r="N79" s="34"/>
      <c r="O79" s="34"/>
      <c r="P79" s="34"/>
      <c r="Q79" s="34"/>
      <c r="R79" s="34"/>
      <c r="S79" s="34"/>
      <c r="T79" s="34"/>
      <c r="U79" s="34"/>
      <c r="V79" s="35"/>
      <c r="W79" s="33"/>
      <c r="X79" s="34"/>
      <c r="Y79" s="34"/>
      <c r="Z79" s="34"/>
      <c r="AA79" s="34"/>
      <c r="AB79" s="34"/>
      <c r="AC79" s="34"/>
      <c r="AD79" s="34"/>
      <c r="AE79" s="34"/>
      <c r="AF79" s="34"/>
      <c r="AG79" s="34"/>
      <c r="AH79" s="34"/>
      <c r="AI79" s="34"/>
      <c r="AJ79" s="34"/>
      <c r="AK79" s="34"/>
      <c r="AL79" s="34"/>
      <c r="AM79" s="35"/>
      <c r="AN79" s="33"/>
      <c r="AO79" s="34"/>
      <c r="AP79" s="34"/>
      <c r="AQ79" s="34"/>
      <c r="AR79" s="34"/>
      <c r="AS79" s="34"/>
      <c r="AT79" s="34"/>
      <c r="AU79" s="34"/>
      <c r="AV79" s="34"/>
      <c r="AW79" s="34"/>
      <c r="AX79" s="34"/>
      <c r="AY79" s="34"/>
      <c r="AZ79" s="34"/>
      <c r="BA79" s="34"/>
      <c r="BB79" s="34"/>
      <c r="BC79" s="34"/>
      <c r="BD79" s="35"/>
      <c r="BE79" s="33"/>
      <c r="BF79" s="34"/>
      <c r="BG79" s="34"/>
      <c r="BH79" s="34"/>
      <c r="BI79" s="34"/>
      <c r="BJ79" s="34"/>
      <c r="BK79" s="34"/>
      <c r="BL79" s="34"/>
      <c r="BM79" s="34"/>
      <c r="BN79" s="34"/>
      <c r="BO79" s="34"/>
      <c r="BP79" s="34"/>
      <c r="BQ79" s="34"/>
      <c r="BR79" s="34"/>
      <c r="BS79" s="34"/>
      <c r="BT79" s="34"/>
      <c r="BU79" s="35"/>
      <c r="BV79" s="33"/>
      <c r="BW79" s="34"/>
      <c r="BX79" s="34"/>
      <c r="BY79" s="34"/>
      <c r="BZ79" s="34"/>
      <c r="CA79" s="34"/>
      <c r="CB79" s="34"/>
      <c r="CC79" s="34"/>
      <c r="CD79" s="34"/>
      <c r="CE79" s="34"/>
      <c r="CF79" s="34"/>
      <c r="CG79" s="34"/>
      <c r="CH79" s="34"/>
      <c r="CI79" s="34"/>
      <c r="CJ79" s="34"/>
      <c r="CK79" s="34"/>
      <c r="CL79" s="35"/>
      <c r="CM79" s="33"/>
      <c r="CN79" s="34"/>
      <c r="CO79" s="34"/>
      <c r="CP79" s="34"/>
      <c r="CQ79" s="34"/>
      <c r="CR79" s="34"/>
      <c r="CS79" s="34"/>
      <c r="CT79" s="34"/>
      <c r="CU79" s="34"/>
      <c r="CV79" s="34"/>
      <c r="CW79" s="34"/>
      <c r="CX79" s="34"/>
      <c r="CY79" s="34"/>
      <c r="CZ79" s="34"/>
      <c r="DA79" s="34"/>
      <c r="DB79" s="34"/>
      <c r="DC79" s="35"/>
      <c r="DD79" s="33"/>
      <c r="DE79" s="34"/>
      <c r="DF79" s="34"/>
      <c r="DG79" s="34"/>
      <c r="DH79" s="34"/>
      <c r="DI79" s="34"/>
      <c r="DJ79" s="34"/>
      <c r="DK79" s="34"/>
      <c r="DL79" s="34"/>
      <c r="DM79" s="34"/>
      <c r="DN79" s="34"/>
      <c r="DO79" s="34"/>
      <c r="DP79" s="34"/>
      <c r="DQ79" s="34"/>
      <c r="DR79" s="34"/>
      <c r="DS79" s="34"/>
      <c r="DT79" s="35"/>
      <c r="DU79" s="33"/>
      <c r="DV79" s="34"/>
      <c r="DW79" s="34"/>
      <c r="DX79" s="34"/>
      <c r="DY79" s="34"/>
      <c r="DZ79" s="34"/>
      <c r="EA79" s="34"/>
      <c r="EB79" s="34"/>
      <c r="EC79" s="34"/>
      <c r="ED79" s="34"/>
      <c r="EE79" s="34"/>
      <c r="EF79" s="34"/>
      <c r="EG79" s="34"/>
      <c r="EH79" s="34"/>
      <c r="EI79" s="34"/>
      <c r="EJ79" s="34"/>
      <c r="EK79" s="35"/>
      <c r="EL79" s="33"/>
      <c r="EM79" s="34"/>
      <c r="EN79" s="34"/>
      <c r="EO79" s="34"/>
      <c r="EP79" s="34"/>
      <c r="EQ79" s="34"/>
      <c r="ER79" s="34"/>
      <c r="ES79" s="34"/>
      <c r="ET79" s="34"/>
      <c r="EU79" s="34"/>
      <c r="EV79" s="34"/>
      <c r="EW79" s="34"/>
      <c r="EX79" s="34"/>
      <c r="EY79" s="34"/>
      <c r="EZ79" s="34"/>
      <c r="FA79" s="34"/>
      <c r="FB79" s="35"/>
      <c r="FC79" s="33"/>
      <c r="FD79" s="34"/>
      <c r="FE79" s="34"/>
      <c r="FF79" s="34"/>
      <c r="FG79" s="34"/>
      <c r="FH79" s="34"/>
      <c r="FI79" s="34"/>
      <c r="FJ79" s="34"/>
      <c r="FK79" s="34"/>
      <c r="FL79" s="34"/>
      <c r="FM79" s="34"/>
      <c r="FN79" s="34"/>
      <c r="FO79" s="34"/>
      <c r="FP79" s="34"/>
      <c r="FQ79" s="34"/>
      <c r="FR79" s="34"/>
      <c r="FS79" s="35"/>
      <c r="FT79" s="33"/>
      <c r="FU79" s="34"/>
      <c r="FV79" s="34"/>
      <c r="FW79" s="34"/>
      <c r="FX79" s="34"/>
      <c r="FY79" s="34"/>
      <c r="FZ79" s="34"/>
      <c r="GA79" s="34"/>
      <c r="GB79" s="34"/>
      <c r="GC79" s="34"/>
      <c r="GD79" s="34"/>
      <c r="GE79" s="34"/>
      <c r="GF79" s="34"/>
      <c r="GG79" s="34"/>
      <c r="GH79" s="34"/>
      <c r="GI79" s="34"/>
      <c r="GJ79" s="35"/>
      <c r="GK79" s="33"/>
      <c r="GL79" s="34"/>
      <c r="GM79" s="34"/>
      <c r="GN79" s="34"/>
      <c r="GO79" s="34"/>
      <c r="GP79" s="34"/>
      <c r="GQ79" s="34"/>
      <c r="GR79" s="34"/>
      <c r="GS79" s="34"/>
      <c r="GT79" s="34"/>
      <c r="GU79" s="34"/>
      <c r="GV79" s="34"/>
      <c r="GW79" s="34"/>
      <c r="GX79" s="34"/>
      <c r="GY79" s="34"/>
      <c r="GZ79" s="34"/>
      <c r="HA79" s="35"/>
    </row>
    <row r="80" spans="1:209" ht="17.25" customHeight="1" x14ac:dyDescent="0.25">
      <c r="A80" s="9" t="s">
        <v>347</v>
      </c>
      <c r="B80" s="10" t="s">
        <v>355</v>
      </c>
      <c r="C80" s="11" t="s">
        <v>360</v>
      </c>
      <c r="D80" s="11" t="s">
        <v>357</v>
      </c>
      <c r="E80" s="12" t="s">
        <v>358</v>
      </c>
      <c r="F80" s="33"/>
      <c r="G80" s="34"/>
      <c r="H80" s="34"/>
      <c r="I80" s="34"/>
      <c r="J80" s="34"/>
      <c r="K80" s="34"/>
      <c r="L80" s="34"/>
      <c r="M80" s="34"/>
      <c r="N80" s="34"/>
      <c r="O80" s="34"/>
      <c r="P80" s="34"/>
      <c r="Q80" s="34"/>
      <c r="R80" s="34"/>
      <c r="S80" s="34"/>
      <c r="T80" s="34"/>
      <c r="U80" s="34"/>
      <c r="V80" s="35"/>
      <c r="W80" s="33"/>
      <c r="X80" s="34"/>
      <c r="Y80" s="34"/>
      <c r="Z80" s="34"/>
      <c r="AA80" s="34"/>
      <c r="AB80" s="34"/>
      <c r="AC80" s="34"/>
      <c r="AD80" s="34"/>
      <c r="AE80" s="34"/>
      <c r="AF80" s="34"/>
      <c r="AG80" s="34"/>
      <c r="AH80" s="34"/>
      <c r="AI80" s="34"/>
      <c r="AJ80" s="34"/>
      <c r="AK80" s="34"/>
      <c r="AL80" s="34"/>
      <c r="AM80" s="35"/>
      <c r="AN80" s="33"/>
      <c r="AO80" s="34"/>
      <c r="AP80" s="34"/>
      <c r="AQ80" s="34"/>
      <c r="AR80" s="34"/>
      <c r="AS80" s="34"/>
      <c r="AT80" s="34"/>
      <c r="AU80" s="34"/>
      <c r="AV80" s="34"/>
      <c r="AW80" s="34"/>
      <c r="AX80" s="34"/>
      <c r="AY80" s="34"/>
      <c r="AZ80" s="34"/>
      <c r="BA80" s="34"/>
      <c r="BB80" s="34"/>
      <c r="BC80" s="34"/>
      <c r="BD80" s="35"/>
      <c r="BE80" s="33"/>
      <c r="BF80" s="34"/>
      <c r="BG80" s="34"/>
      <c r="BH80" s="34"/>
      <c r="BI80" s="34"/>
      <c r="BJ80" s="34"/>
      <c r="BK80" s="34"/>
      <c r="BL80" s="34"/>
      <c r="BM80" s="34"/>
      <c r="BN80" s="34"/>
      <c r="BO80" s="34"/>
      <c r="BP80" s="34"/>
      <c r="BQ80" s="34"/>
      <c r="BR80" s="34"/>
      <c r="BS80" s="34"/>
      <c r="BT80" s="34"/>
      <c r="BU80" s="35"/>
      <c r="BV80" s="33"/>
      <c r="BW80" s="34"/>
      <c r="BX80" s="34"/>
      <c r="BY80" s="34"/>
      <c r="BZ80" s="34"/>
      <c r="CA80" s="34"/>
      <c r="CB80" s="34"/>
      <c r="CC80" s="34"/>
      <c r="CD80" s="34"/>
      <c r="CE80" s="34"/>
      <c r="CF80" s="34"/>
      <c r="CG80" s="34"/>
      <c r="CH80" s="34"/>
      <c r="CI80" s="34"/>
      <c r="CJ80" s="34"/>
      <c r="CK80" s="34"/>
      <c r="CL80" s="35"/>
      <c r="CM80" s="33"/>
      <c r="CN80" s="34"/>
      <c r="CO80" s="34"/>
      <c r="CP80" s="34"/>
      <c r="CQ80" s="34"/>
      <c r="CR80" s="34"/>
      <c r="CS80" s="34"/>
      <c r="CT80" s="34"/>
      <c r="CU80" s="34"/>
      <c r="CV80" s="34"/>
      <c r="CW80" s="34"/>
      <c r="CX80" s="34"/>
      <c r="CY80" s="34"/>
      <c r="CZ80" s="34"/>
      <c r="DA80" s="34"/>
      <c r="DB80" s="34"/>
      <c r="DC80" s="35"/>
      <c r="DD80" s="33"/>
      <c r="DE80" s="34"/>
      <c r="DF80" s="34"/>
      <c r="DG80" s="34"/>
      <c r="DH80" s="34"/>
      <c r="DI80" s="34"/>
      <c r="DJ80" s="34"/>
      <c r="DK80" s="34"/>
      <c r="DL80" s="34"/>
      <c r="DM80" s="34"/>
      <c r="DN80" s="34"/>
      <c r="DO80" s="34"/>
      <c r="DP80" s="34"/>
      <c r="DQ80" s="34"/>
      <c r="DR80" s="34"/>
      <c r="DS80" s="34"/>
      <c r="DT80" s="35"/>
      <c r="DU80" s="33"/>
      <c r="DV80" s="34"/>
      <c r="DW80" s="34"/>
      <c r="DX80" s="34"/>
      <c r="DY80" s="34"/>
      <c r="DZ80" s="34"/>
      <c r="EA80" s="34"/>
      <c r="EB80" s="34"/>
      <c r="EC80" s="34"/>
      <c r="ED80" s="34"/>
      <c r="EE80" s="34"/>
      <c r="EF80" s="34"/>
      <c r="EG80" s="34"/>
      <c r="EH80" s="34"/>
      <c r="EI80" s="34"/>
      <c r="EJ80" s="34"/>
      <c r="EK80" s="35"/>
      <c r="EL80" s="33"/>
      <c r="EM80" s="34"/>
      <c r="EN80" s="34"/>
      <c r="EO80" s="34"/>
      <c r="EP80" s="34"/>
      <c r="EQ80" s="34"/>
      <c r="ER80" s="34"/>
      <c r="ES80" s="34"/>
      <c r="ET80" s="34"/>
      <c r="EU80" s="34"/>
      <c r="EV80" s="34"/>
      <c r="EW80" s="34"/>
      <c r="EX80" s="34"/>
      <c r="EY80" s="34"/>
      <c r="EZ80" s="34"/>
      <c r="FA80" s="34"/>
      <c r="FB80" s="35"/>
      <c r="FC80" s="33"/>
      <c r="FD80" s="34"/>
      <c r="FE80" s="34"/>
      <c r="FF80" s="34"/>
      <c r="FG80" s="34"/>
      <c r="FH80" s="34"/>
      <c r="FI80" s="34"/>
      <c r="FJ80" s="34"/>
      <c r="FK80" s="34"/>
      <c r="FL80" s="34"/>
      <c r="FM80" s="34"/>
      <c r="FN80" s="34"/>
      <c r="FO80" s="34"/>
      <c r="FP80" s="34"/>
      <c r="FQ80" s="34"/>
      <c r="FR80" s="34"/>
      <c r="FS80" s="35"/>
      <c r="FT80" s="33"/>
      <c r="FU80" s="34"/>
      <c r="FV80" s="34"/>
      <c r="FW80" s="34"/>
      <c r="FX80" s="34"/>
      <c r="FY80" s="34"/>
      <c r="FZ80" s="34"/>
      <c r="GA80" s="34"/>
      <c r="GB80" s="34"/>
      <c r="GC80" s="34"/>
      <c r="GD80" s="34"/>
      <c r="GE80" s="34"/>
      <c r="GF80" s="34"/>
      <c r="GG80" s="34"/>
      <c r="GH80" s="34"/>
      <c r="GI80" s="34"/>
      <c r="GJ80" s="35"/>
      <c r="GK80" s="33"/>
      <c r="GL80" s="34"/>
      <c r="GM80" s="34"/>
      <c r="GN80" s="34"/>
      <c r="GO80" s="34"/>
      <c r="GP80" s="34"/>
      <c r="GQ80" s="34"/>
      <c r="GR80" s="34"/>
      <c r="GS80" s="34"/>
      <c r="GT80" s="34"/>
      <c r="GU80" s="34"/>
      <c r="GV80" s="34"/>
      <c r="GW80" s="34"/>
      <c r="GX80" s="34"/>
      <c r="GY80" s="34"/>
      <c r="GZ80" s="34"/>
      <c r="HA80" s="35"/>
    </row>
    <row r="81" spans="1:209" ht="17.25" customHeight="1" x14ac:dyDescent="0.25">
      <c r="A81" s="9" t="s">
        <v>347</v>
      </c>
      <c r="B81" s="10" t="s">
        <v>355</v>
      </c>
      <c r="C81" s="11" t="s">
        <v>361</v>
      </c>
      <c r="D81" s="11" t="s">
        <v>357</v>
      </c>
      <c r="E81" s="12" t="s">
        <v>358</v>
      </c>
      <c r="F81" s="33"/>
      <c r="G81" s="34"/>
      <c r="H81" s="34"/>
      <c r="I81" s="34"/>
      <c r="J81" s="34"/>
      <c r="K81" s="34"/>
      <c r="L81" s="34"/>
      <c r="M81" s="34"/>
      <c r="N81" s="34"/>
      <c r="O81" s="34"/>
      <c r="P81" s="34"/>
      <c r="Q81" s="34"/>
      <c r="R81" s="34"/>
      <c r="S81" s="34"/>
      <c r="T81" s="34"/>
      <c r="U81" s="34"/>
      <c r="V81" s="35"/>
      <c r="W81" s="33"/>
      <c r="X81" s="34"/>
      <c r="Y81" s="34"/>
      <c r="Z81" s="34"/>
      <c r="AA81" s="34"/>
      <c r="AB81" s="34"/>
      <c r="AC81" s="34"/>
      <c r="AD81" s="34"/>
      <c r="AE81" s="34"/>
      <c r="AF81" s="34"/>
      <c r="AG81" s="34"/>
      <c r="AH81" s="34"/>
      <c r="AI81" s="34"/>
      <c r="AJ81" s="34"/>
      <c r="AK81" s="34"/>
      <c r="AL81" s="34"/>
      <c r="AM81" s="35"/>
      <c r="AN81" s="33"/>
      <c r="AO81" s="34"/>
      <c r="AP81" s="34"/>
      <c r="AQ81" s="34"/>
      <c r="AR81" s="34"/>
      <c r="AS81" s="34"/>
      <c r="AT81" s="34"/>
      <c r="AU81" s="34"/>
      <c r="AV81" s="34"/>
      <c r="AW81" s="34"/>
      <c r="AX81" s="34"/>
      <c r="AY81" s="34"/>
      <c r="AZ81" s="34"/>
      <c r="BA81" s="34"/>
      <c r="BB81" s="34"/>
      <c r="BC81" s="34"/>
      <c r="BD81" s="35"/>
      <c r="BE81" s="33"/>
      <c r="BF81" s="34"/>
      <c r="BG81" s="34"/>
      <c r="BH81" s="34"/>
      <c r="BI81" s="34"/>
      <c r="BJ81" s="34"/>
      <c r="BK81" s="34"/>
      <c r="BL81" s="34"/>
      <c r="BM81" s="34"/>
      <c r="BN81" s="34"/>
      <c r="BO81" s="34"/>
      <c r="BP81" s="34"/>
      <c r="BQ81" s="34"/>
      <c r="BR81" s="34"/>
      <c r="BS81" s="34"/>
      <c r="BT81" s="34"/>
      <c r="BU81" s="35"/>
      <c r="BV81" s="33"/>
      <c r="BW81" s="34"/>
      <c r="BX81" s="34"/>
      <c r="BY81" s="34"/>
      <c r="BZ81" s="34"/>
      <c r="CA81" s="34"/>
      <c r="CB81" s="34"/>
      <c r="CC81" s="34"/>
      <c r="CD81" s="34"/>
      <c r="CE81" s="34"/>
      <c r="CF81" s="34"/>
      <c r="CG81" s="34"/>
      <c r="CH81" s="34"/>
      <c r="CI81" s="34"/>
      <c r="CJ81" s="34"/>
      <c r="CK81" s="34"/>
      <c r="CL81" s="35"/>
      <c r="CM81" s="33"/>
      <c r="CN81" s="34"/>
      <c r="CO81" s="34"/>
      <c r="CP81" s="34"/>
      <c r="CQ81" s="34"/>
      <c r="CR81" s="34"/>
      <c r="CS81" s="34"/>
      <c r="CT81" s="34"/>
      <c r="CU81" s="34"/>
      <c r="CV81" s="34"/>
      <c r="CW81" s="34"/>
      <c r="CX81" s="34"/>
      <c r="CY81" s="34"/>
      <c r="CZ81" s="34"/>
      <c r="DA81" s="34"/>
      <c r="DB81" s="34"/>
      <c r="DC81" s="35"/>
      <c r="DD81" s="33"/>
      <c r="DE81" s="34"/>
      <c r="DF81" s="34"/>
      <c r="DG81" s="34"/>
      <c r="DH81" s="34"/>
      <c r="DI81" s="34"/>
      <c r="DJ81" s="34"/>
      <c r="DK81" s="34"/>
      <c r="DL81" s="34"/>
      <c r="DM81" s="34"/>
      <c r="DN81" s="34"/>
      <c r="DO81" s="34"/>
      <c r="DP81" s="34"/>
      <c r="DQ81" s="34"/>
      <c r="DR81" s="34"/>
      <c r="DS81" s="34"/>
      <c r="DT81" s="35"/>
      <c r="DU81" s="33"/>
      <c r="DV81" s="34"/>
      <c r="DW81" s="34"/>
      <c r="DX81" s="34"/>
      <c r="DY81" s="34"/>
      <c r="DZ81" s="34"/>
      <c r="EA81" s="34"/>
      <c r="EB81" s="34"/>
      <c r="EC81" s="34"/>
      <c r="ED81" s="34"/>
      <c r="EE81" s="34"/>
      <c r="EF81" s="34"/>
      <c r="EG81" s="34"/>
      <c r="EH81" s="34"/>
      <c r="EI81" s="34"/>
      <c r="EJ81" s="34"/>
      <c r="EK81" s="35"/>
      <c r="EL81" s="33"/>
      <c r="EM81" s="34"/>
      <c r="EN81" s="34"/>
      <c r="EO81" s="34"/>
      <c r="EP81" s="34"/>
      <c r="EQ81" s="34"/>
      <c r="ER81" s="34"/>
      <c r="ES81" s="34"/>
      <c r="ET81" s="34"/>
      <c r="EU81" s="34"/>
      <c r="EV81" s="34"/>
      <c r="EW81" s="34"/>
      <c r="EX81" s="34"/>
      <c r="EY81" s="34"/>
      <c r="EZ81" s="34"/>
      <c r="FA81" s="34"/>
      <c r="FB81" s="35"/>
      <c r="FC81" s="33"/>
      <c r="FD81" s="34"/>
      <c r="FE81" s="34"/>
      <c r="FF81" s="34"/>
      <c r="FG81" s="34"/>
      <c r="FH81" s="34"/>
      <c r="FI81" s="34"/>
      <c r="FJ81" s="34"/>
      <c r="FK81" s="34"/>
      <c r="FL81" s="34"/>
      <c r="FM81" s="34"/>
      <c r="FN81" s="34"/>
      <c r="FO81" s="34"/>
      <c r="FP81" s="34"/>
      <c r="FQ81" s="34"/>
      <c r="FR81" s="34"/>
      <c r="FS81" s="35"/>
      <c r="FT81" s="33"/>
      <c r="FU81" s="34"/>
      <c r="FV81" s="34"/>
      <c r="FW81" s="34"/>
      <c r="FX81" s="34"/>
      <c r="FY81" s="34"/>
      <c r="FZ81" s="34"/>
      <c r="GA81" s="34"/>
      <c r="GB81" s="34"/>
      <c r="GC81" s="34"/>
      <c r="GD81" s="34"/>
      <c r="GE81" s="34"/>
      <c r="GF81" s="34"/>
      <c r="GG81" s="34"/>
      <c r="GH81" s="34"/>
      <c r="GI81" s="34"/>
      <c r="GJ81" s="35"/>
      <c r="GK81" s="33"/>
      <c r="GL81" s="34"/>
      <c r="GM81" s="34"/>
      <c r="GN81" s="34"/>
      <c r="GO81" s="34"/>
      <c r="GP81" s="34"/>
      <c r="GQ81" s="34"/>
      <c r="GR81" s="34"/>
      <c r="GS81" s="34"/>
      <c r="GT81" s="34"/>
      <c r="GU81" s="34"/>
      <c r="GV81" s="34"/>
      <c r="GW81" s="34"/>
      <c r="GX81" s="34"/>
      <c r="GY81" s="34"/>
      <c r="GZ81" s="34"/>
      <c r="HA81" s="35"/>
    </row>
    <row r="82" spans="1:209" ht="17.25" customHeight="1" x14ac:dyDescent="0.25">
      <c r="A82" s="9" t="s">
        <v>347</v>
      </c>
      <c r="B82" s="10" t="s">
        <v>362</v>
      </c>
      <c r="C82" s="11" t="s">
        <v>363</v>
      </c>
      <c r="D82" s="11" t="s">
        <v>364</v>
      </c>
      <c r="E82" s="12" t="s">
        <v>358</v>
      </c>
      <c r="F82" s="33"/>
      <c r="G82" s="34"/>
      <c r="H82" s="34"/>
      <c r="I82" s="34"/>
      <c r="J82" s="34"/>
      <c r="K82" s="34"/>
      <c r="L82" s="34"/>
      <c r="M82" s="34"/>
      <c r="N82" s="34"/>
      <c r="O82" s="34"/>
      <c r="P82" s="34"/>
      <c r="Q82" s="34"/>
      <c r="R82" s="34"/>
      <c r="S82" s="34"/>
      <c r="T82" s="34"/>
      <c r="U82" s="34"/>
      <c r="V82" s="35"/>
      <c r="W82" s="33"/>
      <c r="X82" s="34"/>
      <c r="Y82" s="34"/>
      <c r="Z82" s="34"/>
      <c r="AA82" s="34"/>
      <c r="AB82" s="34"/>
      <c r="AC82" s="34"/>
      <c r="AD82" s="34"/>
      <c r="AE82" s="34"/>
      <c r="AF82" s="34"/>
      <c r="AG82" s="34"/>
      <c r="AH82" s="34"/>
      <c r="AI82" s="34"/>
      <c r="AJ82" s="34"/>
      <c r="AK82" s="34"/>
      <c r="AL82" s="34"/>
      <c r="AM82" s="35"/>
      <c r="AN82" s="33"/>
      <c r="AO82" s="34"/>
      <c r="AP82" s="34"/>
      <c r="AQ82" s="34"/>
      <c r="AR82" s="34"/>
      <c r="AS82" s="34"/>
      <c r="AT82" s="34"/>
      <c r="AU82" s="34"/>
      <c r="AV82" s="34"/>
      <c r="AW82" s="34"/>
      <c r="AX82" s="34"/>
      <c r="AY82" s="34"/>
      <c r="AZ82" s="34"/>
      <c r="BA82" s="34"/>
      <c r="BB82" s="34"/>
      <c r="BC82" s="34"/>
      <c r="BD82" s="35"/>
      <c r="BE82" s="33"/>
      <c r="BF82" s="34"/>
      <c r="BG82" s="34"/>
      <c r="BH82" s="34"/>
      <c r="BI82" s="34"/>
      <c r="BJ82" s="34"/>
      <c r="BK82" s="34"/>
      <c r="BL82" s="34"/>
      <c r="BM82" s="34"/>
      <c r="BN82" s="34"/>
      <c r="BO82" s="34"/>
      <c r="BP82" s="34"/>
      <c r="BQ82" s="34"/>
      <c r="BR82" s="34"/>
      <c r="BS82" s="34"/>
      <c r="BT82" s="34"/>
      <c r="BU82" s="35"/>
      <c r="BV82" s="33"/>
      <c r="BW82" s="34"/>
      <c r="BX82" s="34"/>
      <c r="BY82" s="34"/>
      <c r="BZ82" s="34"/>
      <c r="CA82" s="34"/>
      <c r="CB82" s="34"/>
      <c r="CC82" s="34"/>
      <c r="CD82" s="34"/>
      <c r="CE82" s="34"/>
      <c r="CF82" s="34"/>
      <c r="CG82" s="34"/>
      <c r="CH82" s="34"/>
      <c r="CI82" s="34"/>
      <c r="CJ82" s="34"/>
      <c r="CK82" s="34"/>
      <c r="CL82" s="35"/>
      <c r="CM82" s="33"/>
      <c r="CN82" s="34"/>
      <c r="CO82" s="34"/>
      <c r="CP82" s="34"/>
      <c r="CQ82" s="34"/>
      <c r="CR82" s="34"/>
      <c r="CS82" s="34"/>
      <c r="CT82" s="34"/>
      <c r="CU82" s="34"/>
      <c r="CV82" s="34"/>
      <c r="CW82" s="34"/>
      <c r="CX82" s="34"/>
      <c r="CY82" s="34"/>
      <c r="CZ82" s="34"/>
      <c r="DA82" s="34"/>
      <c r="DB82" s="34"/>
      <c r="DC82" s="35"/>
      <c r="DD82" s="33"/>
      <c r="DE82" s="34"/>
      <c r="DF82" s="34"/>
      <c r="DG82" s="34"/>
      <c r="DH82" s="34"/>
      <c r="DI82" s="34"/>
      <c r="DJ82" s="34"/>
      <c r="DK82" s="34"/>
      <c r="DL82" s="34"/>
      <c r="DM82" s="34"/>
      <c r="DN82" s="34"/>
      <c r="DO82" s="34"/>
      <c r="DP82" s="34"/>
      <c r="DQ82" s="34"/>
      <c r="DR82" s="34"/>
      <c r="DS82" s="34"/>
      <c r="DT82" s="35"/>
      <c r="DU82" s="33"/>
      <c r="DV82" s="34"/>
      <c r="DW82" s="34"/>
      <c r="DX82" s="34"/>
      <c r="DY82" s="34"/>
      <c r="DZ82" s="34"/>
      <c r="EA82" s="34"/>
      <c r="EB82" s="34"/>
      <c r="EC82" s="34"/>
      <c r="ED82" s="34"/>
      <c r="EE82" s="34"/>
      <c r="EF82" s="34"/>
      <c r="EG82" s="34"/>
      <c r="EH82" s="34"/>
      <c r="EI82" s="34"/>
      <c r="EJ82" s="34"/>
      <c r="EK82" s="35"/>
      <c r="EL82" s="33"/>
      <c r="EM82" s="34"/>
      <c r="EN82" s="34"/>
      <c r="EO82" s="34"/>
      <c r="EP82" s="34"/>
      <c r="EQ82" s="34"/>
      <c r="ER82" s="34"/>
      <c r="ES82" s="34"/>
      <c r="ET82" s="34"/>
      <c r="EU82" s="34"/>
      <c r="EV82" s="34"/>
      <c r="EW82" s="34"/>
      <c r="EX82" s="34"/>
      <c r="EY82" s="34"/>
      <c r="EZ82" s="34"/>
      <c r="FA82" s="34"/>
      <c r="FB82" s="35"/>
      <c r="FC82" s="33"/>
      <c r="FD82" s="34"/>
      <c r="FE82" s="34"/>
      <c r="FF82" s="34"/>
      <c r="FG82" s="34"/>
      <c r="FH82" s="34"/>
      <c r="FI82" s="34"/>
      <c r="FJ82" s="34"/>
      <c r="FK82" s="34"/>
      <c r="FL82" s="34"/>
      <c r="FM82" s="34"/>
      <c r="FN82" s="34"/>
      <c r="FO82" s="34"/>
      <c r="FP82" s="34"/>
      <c r="FQ82" s="34"/>
      <c r="FR82" s="34"/>
      <c r="FS82" s="35"/>
      <c r="FT82" s="33"/>
      <c r="FU82" s="34"/>
      <c r="FV82" s="34"/>
      <c r="FW82" s="34"/>
      <c r="FX82" s="34"/>
      <c r="FY82" s="34"/>
      <c r="FZ82" s="34"/>
      <c r="GA82" s="34"/>
      <c r="GB82" s="34"/>
      <c r="GC82" s="34"/>
      <c r="GD82" s="34"/>
      <c r="GE82" s="34"/>
      <c r="GF82" s="34"/>
      <c r="GG82" s="34"/>
      <c r="GH82" s="34"/>
      <c r="GI82" s="34"/>
      <c r="GJ82" s="35"/>
      <c r="GK82" s="33"/>
      <c r="GL82" s="34"/>
      <c r="GM82" s="34"/>
      <c r="GN82" s="34"/>
      <c r="GO82" s="34"/>
      <c r="GP82" s="34"/>
      <c r="GQ82" s="34"/>
      <c r="GR82" s="34"/>
      <c r="GS82" s="34"/>
      <c r="GT82" s="34"/>
      <c r="GU82" s="34"/>
      <c r="GV82" s="34"/>
      <c r="GW82" s="34"/>
      <c r="GX82" s="34"/>
      <c r="GY82" s="34"/>
      <c r="GZ82" s="34"/>
      <c r="HA82" s="35"/>
    </row>
    <row r="83" spans="1:209" ht="17.25" customHeight="1" x14ac:dyDescent="0.25">
      <c r="A83" s="9" t="s">
        <v>347</v>
      </c>
      <c r="B83" s="10" t="s">
        <v>362</v>
      </c>
      <c r="C83" s="11" t="s">
        <v>365</v>
      </c>
      <c r="D83" s="11" t="s">
        <v>364</v>
      </c>
      <c r="E83" s="12" t="s">
        <v>358</v>
      </c>
      <c r="F83" s="33"/>
      <c r="G83" s="34"/>
      <c r="H83" s="34"/>
      <c r="I83" s="34"/>
      <c r="J83" s="34"/>
      <c r="K83" s="34"/>
      <c r="L83" s="34"/>
      <c r="M83" s="34"/>
      <c r="N83" s="34"/>
      <c r="O83" s="34"/>
      <c r="P83" s="34"/>
      <c r="Q83" s="34"/>
      <c r="R83" s="34"/>
      <c r="S83" s="34"/>
      <c r="T83" s="34"/>
      <c r="U83" s="34"/>
      <c r="V83" s="35"/>
      <c r="W83" s="33"/>
      <c r="X83" s="34"/>
      <c r="Y83" s="34"/>
      <c r="Z83" s="34"/>
      <c r="AA83" s="34"/>
      <c r="AB83" s="34"/>
      <c r="AC83" s="34"/>
      <c r="AD83" s="34"/>
      <c r="AE83" s="34"/>
      <c r="AF83" s="34"/>
      <c r="AG83" s="34"/>
      <c r="AH83" s="34"/>
      <c r="AI83" s="34"/>
      <c r="AJ83" s="34"/>
      <c r="AK83" s="34"/>
      <c r="AL83" s="34"/>
      <c r="AM83" s="35"/>
      <c r="AN83" s="33"/>
      <c r="AO83" s="34"/>
      <c r="AP83" s="34"/>
      <c r="AQ83" s="34"/>
      <c r="AR83" s="34"/>
      <c r="AS83" s="34"/>
      <c r="AT83" s="34"/>
      <c r="AU83" s="34"/>
      <c r="AV83" s="34"/>
      <c r="AW83" s="34"/>
      <c r="AX83" s="34"/>
      <c r="AY83" s="34"/>
      <c r="AZ83" s="34"/>
      <c r="BA83" s="34"/>
      <c r="BB83" s="34"/>
      <c r="BC83" s="34"/>
      <c r="BD83" s="35"/>
      <c r="BE83" s="33"/>
      <c r="BF83" s="34"/>
      <c r="BG83" s="34"/>
      <c r="BH83" s="34"/>
      <c r="BI83" s="34"/>
      <c r="BJ83" s="34"/>
      <c r="BK83" s="34"/>
      <c r="BL83" s="34"/>
      <c r="BM83" s="34"/>
      <c r="BN83" s="34"/>
      <c r="BO83" s="34"/>
      <c r="BP83" s="34"/>
      <c r="BQ83" s="34"/>
      <c r="BR83" s="34"/>
      <c r="BS83" s="34"/>
      <c r="BT83" s="34"/>
      <c r="BU83" s="35"/>
      <c r="BV83" s="33"/>
      <c r="BW83" s="34"/>
      <c r="BX83" s="34"/>
      <c r="BY83" s="34"/>
      <c r="BZ83" s="34"/>
      <c r="CA83" s="34"/>
      <c r="CB83" s="34"/>
      <c r="CC83" s="34"/>
      <c r="CD83" s="34"/>
      <c r="CE83" s="34"/>
      <c r="CF83" s="34"/>
      <c r="CG83" s="34"/>
      <c r="CH83" s="34"/>
      <c r="CI83" s="34"/>
      <c r="CJ83" s="34"/>
      <c r="CK83" s="34"/>
      <c r="CL83" s="35"/>
      <c r="CM83" s="33"/>
      <c r="CN83" s="34"/>
      <c r="CO83" s="34"/>
      <c r="CP83" s="34"/>
      <c r="CQ83" s="34"/>
      <c r="CR83" s="34"/>
      <c r="CS83" s="34"/>
      <c r="CT83" s="34"/>
      <c r="CU83" s="34"/>
      <c r="CV83" s="34"/>
      <c r="CW83" s="34"/>
      <c r="CX83" s="34"/>
      <c r="CY83" s="34"/>
      <c r="CZ83" s="34"/>
      <c r="DA83" s="34"/>
      <c r="DB83" s="34"/>
      <c r="DC83" s="35"/>
      <c r="DD83" s="33"/>
      <c r="DE83" s="34"/>
      <c r="DF83" s="34"/>
      <c r="DG83" s="34"/>
      <c r="DH83" s="34"/>
      <c r="DI83" s="34"/>
      <c r="DJ83" s="34"/>
      <c r="DK83" s="34"/>
      <c r="DL83" s="34"/>
      <c r="DM83" s="34"/>
      <c r="DN83" s="34"/>
      <c r="DO83" s="34"/>
      <c r="DP83" s="34"/>
      <c r="DQ83" s="34"/>
      <c r="DR83" s="34"/>
      <c r="DS83" s="34"/>
      <c r="DT83" s="35"/>
      <c r="DU83" s="33"/>
      <c r="DV83" s="34"/>
      <c r="DW83" s="34"/>
      <c r="DX83" s="34"/>
      <c r="DY83" s="34"/>
      <c r="DZ83" s="34"/>
      <c r="EA83" s="34"/>
      <c r="EB83" s="34"/>
      <c r="EC83" s="34"/>
      <c r="ED83" s="34"/>
      <c r="EE83" s="34"/>
      <c r="EF83" s="34"/>
      <c r="EG83" s="34"/>
      <c r="EH83" s="34"/>
      <c r="EI83" s="34"/>
      <c r="EJ83" s="34"/>
      <c r="EK83" s="35"/>
      <c r="EL83" s="33"/>
      <c r="EM83" s="34"/>
      <c r="EN83" s="34"/>
      <c r="EO83" s="34"/>
      <c r="EP83" s="34"/>
      <c r="EQ83" s="34"/>
      <c r="ER83" s="34"/>
      <c r="ES83" s="34"/>
      <c r="ET83" s="34"/>
      <c r="EU83" s="34"/>
      <c r="EV83" s="34"/>
      <c r="EW83" s="34"/>
      <c r="EX83" s="34"/>
      <c r="EY83" s="34"/>
      <c r="EZ83" s="34"/>
      <c r="FA83" s="34"/>
      <c r="FB83" s="35"/>
      <c r="FC83" s="33"/>
      <c r="FD83" s="34"/>
      <c r="FE83" s="34"/>
      <c r="FF83" s="34"/>
      <c r="FG83" s="34"/>
      <c r="FH83" s="34"/>
      <c r="FI83" s="34"/>
      <c r="FJ83" s="34"/>
      <c r="FK83" s="34"/>
      <c r="FL83" s="34"/>
      <c r="FM83" s="34"/>
      <c r="FN83" s="34"/>
      <c r="FO83" s="34"/>
      <c r="FP83" s="34"/>
      <c r="FQ83" s="34"/>
      <c r="FR83" s="34"/>
      <c r="FS83" s="35"/>
      <c r="FT83" s="33"/>
      <c r="FU83" s="34"/>
      <c r="FV83" s="34"/>
      <c r="FW83" s="34"/>
      <c r="FX83" s="34"/>
      <c r="FY83" s="34"/>
      <c r="FZ83" s="34"/>
      <c r="GA83" s="34"/>
      <c r="GB83" s="34"/>
      <c r="GC83" s="34"/>
      <c r="GD83" s="34"/>
      <c r="GE83" s="34"/>
      <c r="GF83" s="34"/>
      <c r="GG83" s="34"/>
      <c r="GH83" s="34"/>
      <c r="GI83" s="34"/>
      <c r="GJ83" s="35"/>
      <c r="GK83" s="33"/>
      <c r="GL83" s="34"/>
      <c r="GM83" s="34"/>
      <c r="GN83" s="34"/>
      <c r="GO83" s="34"/>
      <c r="GP83" s="34"/>
      <c r="GQ83" s="34"/>
      <c r="GR83" s="34"/>
      <c r="GS83" s="34"/>
      <c r="GT83" s="34"/>
      <c r="GU83" s="34"/>
      <c r="GV83" s="34"/>
      <c r="GW83" s="34"/>
      <c r="GX83" s="34"/>
      <c r="GY83" s="34"/>
      <c r="GZ83" s="34"/>
      <c r="HA83" s="35"/>
    </row>
    <row r="84" spans="1:209" ht="17.25" customHeight="1" x14ac:dyDescent="0.25">
      <c r="A84" s="9" t="s">
        <v>347</v>
      </c>
      <c r="B84" s="10" t="s">
        <v>362</v>
      </c>
      <c r="C84" s="11" t="s">
        <v>366</v>
      </c>
      <c r="D84" s="11" t="s">
        <v>364</v>
      </c>
      <c r="E84" s="12" t="s">
        <v>358</v>
      </c>
      <c r="F84" s="33"/>
      <c r="G84" s="34"/>
      <c r="H84" s="34"/>
      <c r="I84" s="34"/>
      <c r="J84" s="34"/>
      <c r="K84" s="34"/>
      <c r="L84" s="34"/>
      <c r="M84" s="34"/>
      <c r="N84" s="34"/>
      <c r="O84" s="34"/>
      <c r="P84" s="34"/>
      <c r="Q84" s="34"/>
      <c r="R84" s="34"/>
      <c r="S84" s="34"/>
      <c r="T84" s="34"/>
      <c r="U84" s="34"/>
      <c r="V84" s="35"/>
      <c r="W84" s="33"/>
      <c r="X84" s="34"/>
      <c r="Y84" s="34"/>
      <c r="Z84" s="34"/>
      <c r="AA84" s="34"/>
      <c r="AB84" s="34"/>
      <c r="AC84" s="34"/>
      <c r="AD84" s="34"/>
      <c r="AE84" s="34"/>
      <c r="AF84" s="34"/>
      <c r="AG84" s="34"/>
      <c r="AH84" s="34"/>
      <c r="AI84" s="34"/>
      <c r="AJ84" s="34"/>
      <c r="AK84" s="34"/>
      <c r="AL84" s="34"/>
      <c r="AM84" s="35"/>
      <c r="AN84" s="33"/>
      <c r="AO84" s="34"/>
      <c r="AP84" s="34"/>
      <c r="AQ84" s="34"/>
      <c r="AR84" s="34"/>
      <c r="AS84" s="34"/>
      <c r="AT84" s="34"/>
      <c r="AU84" s="34"/>
      <c r="AV84" s="34"/>
      <c r="AW84" s="34"/>
      <c r="AX84" s="34"/>
      <c r="AY84" s="34"/>
      <c r="AZ84" s="34"/>
      <c r="BA84" s="34"/>
      <c r="BB84" s="34"/>
      <c r="BC84" s="34"/>
      <c r="BD84" s="35"/>
      <c r="BE84" s="33"/>
      <c r="BF84" s="34"/>
      <c r="BG84" s="34"/>
      <c r="BH84" s="34"/>
      <c r="BI84" s="34"/>
      <c r="BJ84" s="34"/>
      <c r="BK84" s="34"/>
      <c r="BL84" s="34"/>
      <c r="BM84" s="34"/>
      <c r="BN84" s="34"/>
      <c r="BO84" s="34"/>
      <c r="BP84" s="34"/>
      <c r="BQ84" s="34"/>
      <c r="BR84" s="34"/>
      <c r="BS84" s="34"/>
      <c r="BT84" s="34"/>
      <c r="BU84" s="35"/>
      <c r="BV84" s="33"/>
      <c r="BW84" s="34"/>
      <c r="BX84" s="34"/>
      <c r="BY84" s="34"/>
      <c r="BZ84" s="34"/>
      <c r="CA84" s="34"/>
      <c r="CB84" s="34"/>
      <c r="CC84" s="34"/>
      <c r="CD84" s="34"/>
      <c r="CE84" s="34"/>
      <c r="CF84" s="34"/>
      <c r="CG84" s="34"/>
      <c r="CH84" s="34"/>
      <c r="CI84" s="34"/>
      <c r="CJ84" s="34"/>
      <c r="CK84" s="34"/>
      <c r="CL84" s="35"/>
      <c r="CM84" s="33"/>
      <c r="CN84" s="34"/>
      <c r="CO84" s="34"/>
      <c r="CP84" s="34"/>
      <c r="CQ84" s="34"/>
      <c r="CR84" s="34"/>
      <c r="CS84" s="34"/>
      <c r="CT84" s="34"/>
      <c r="CU84" s="34"/>
      <c r="CV84" s="34"/>
      <c r="CW84" s="34"/>
      <c r="CX84" s="34"/>
      <c r="CY84" s="34"/>
      <c r="CZ84" s="34"/>
      <c r="DA84" s="34"/>
      <c r="DB84" s="34"/>
      <c r="DC84" s="35"/>
      <c r="DD84" s="33"/>
      <c r="DE84" s="34"/>
      <c r="DF84" s="34"/>
      <c r="DG84" s="34"/>
      <c r="DH84" s="34"/>
      <c r="DI84" s="34"/>
      <c r="DJ84" s="34"/>
      <c r="DK84" s="34"/>
      <c r="DL84" s="34"/>
      <c r="DM84" s="34"/>
      <c r="DN84" s="34"/>
      <c r="DO84" s="34"/>
      <c r="DP84" s="34"/>
      <c r="DQ84" s="34"/>
      <c r="DR84" s="34"/>
      <c r="DS84" s="34"/>
      <c r="DT84" s="35"/>
      <c r="DU84" s="33"/>
      <c r="DV84" s="34"/>
      <c r="DW84" s="34"/>
      <c r="DX84" s="34"/>
      <c r="DY84" s="34"/>
      <c r="DZ84" s="34"/>
      <c r="EA84" s="34"/>
      <c r="EB84" s="34"/>
      <c r="EC84" s="34"/>
      <c r="ED84" s="34"/>
      <c r="EE84" s="34"/>
      <c r="EF84" s="34"/>
      <c r="EG84" s="34"/>
      <c r="EH84" s="34"/>
      <c r="EI84" s="34"/>
      <c r="EJ84" s="34"/>
      <c r="EK84" s="35"/>
      <c r="EL84" s="33"/>
      <c r="EM84" s="34"/>
      <c r="EN84" s="34"/>
      <c r="EO84" s="34"/>
      <c r="EP84" s="34"/>
      <c r="EQ84" s="34"/>
      <c r="ER84" s="34"/>
      <c r="ES84" s="34"/>
      <c r="ET84" s="34"/>
      <c r="EU84" s="34"/>
      <c r="EV84" s="34"/>
      <c r="EW84" s="34"/>
      <c r="EX84" s="34"/>
      <c r="EY84" s="34"/>
      <c r="EZ84" s="34"/>
      <c r="FA84" s="34"/>
      <c r="FB84" s="35"/>
      <c r="FC84" s="33"/>
      <c r="FD84" s="34"/>
      <c r="FE84" s="34"/>
      <c r="FF84" s="34"/>
      <c r="FG84" s="34"/>
      <c r="FH84" s="34"/>
      <c r="FI84" s="34"/>
      <c r="FJ84" s="34"/>
      <c r="FK84" s="34"/>
      <c r="FL84" s="34"/>
      <c r="FM84" s="34"/>
      <c r="FN84" s="34"/>
      <c r="FO84" s="34"/>
      <c r="FP84" s="34"/>
      <c r="FQ84" s="34"/>
      <c r="FR84" s="34"/>
      <c r="FS84" s="35"/>
      <c r="FT84" s="33"/>
      <c r="FU84" s="34"/>
      <c r="FV84" s="34"/>
      <c r="FW84" s="34"/>
      <c r="FX84" s="34"/>
      <c r="FY84" s="34"/>
      <c r="FZ84" s="34"/>
      <c r="GA84" s="34"/>
      <c r="GB84" s="34"/>
      <c r="GC84" s="34"/>
      <c r="GD84" s="34"/>
      <c r="GE84" s="34"/>
      <c r="GF84" s="34"/>
      <c r="GG84" s="34"/>
      <c r="GH84" s="34"/>
      <c r="GI84" s="34"/>
      <c r="GJ84" s="35"/>
      <c r="GK84" s="33"/>
      <c r="GL84" s="34"/>
      <c r="GM84" s="34"/>
      <c r="GN84" s="34"/>
      <c r="GO84" s="34"/>
      <c r="GP84" s="34"/>
      <c r="GQ84" s="34"/>
      <c r="GR84" s="34"/>
      <c r="GS84" s="34"/>
      <c r="GT84" s="34"/>
      <c r="GU84" s="34"/>
      <c r="GV84" s="34"/>
      <c r="GW84" s="34"/>
      <c r="GX84" s="34"/>
      <c r="GY84" s="34"/>
      <c r="GZ84" s="34"/>
      <c r="HA84" s="35"/>
    </row>
    <row r="85" spans="1:209" ht="17.25" customHeight="1" x14ac:dyDescent="0.25">
      <c r="A85" s="9" t="s">
        <v>347</v>
      </c>
      <c r="B85" s="10" t="s">
        <v>362</v>
      </c>
      <c r="C85" s="11" t="s">
        <v>367</v>
      </c>
      <c r="D85" s="11" t="s">
        <v>364</v>
      </c>
      <c r="E85" s="12" t="s">
        <v>358</v>
      </c>
      <c r="F85" s="33"/>
      <c r="G85" s="34"/>
      <c r="H85" s="34"/>
      <c r="I85" s="34"/>
      <c r="J85" s="34"/>
      <c r="K85" s="34"/>
      <c r="L85" s="34"/>
      <c r="M85" s="34"/>
      <c r="N85" s="34"/>
      <c r="O85" s="34"/>
      <c r="P85" s="34"/>
      <c r="Q85" s="34"/>
      <c r="R85" s="34"/>
      <c r="S85" s="34"/>
      <c r="T85" s="34"/>
      <c r="U85" s="34"/>
      <c r="V85" s="35"/>
      <c r="W85" s="33"/>
      <c r="X85" s="34"/>
      <c r="Y85" s="34"/>
      <c r="Z85" s="34"/>
      <c r="AA85" s="34"/>
      <c r="AB85" s="34"/>
      <c r="AC85" s="34"/>
      <c r="AD85" s="34"/>
      <c r="AE85" s="34"/>
      <c r="AF85" s="34"/>
      <c r="AG85" s="34"/>
      <c r="AH85" s="34"/>
      <c r="AI85" s="34"/>
      <c r="AJ85" s="34"/>
      <c r="AK85" s="34"/>
      <c r="AL85" s="34"/>
      <c r="AM85" s="35"/>
      <c r="AN85" s="33"/>
      <c r="AO85" s="34"/>
      <c r="AP85" s="34"/>
      <c r="AQ85" s="34"/>
      <c r="AR85" s="34"/>
      <c r="AS85" s="34"/>
      <c r="AT85" s="34"/>
      <c r="AU85" s="34"/>
      <c r="AV85" s="34"/>
      <c r="AW85" s="34"/>
      <c r="AX85" s="34"/>
      <c r="AY85" s="34"/>
      <c r="AZ85" s="34"/>
      <c r="BA85" s="34"/>
      <c r="BB85" s="34"/>
      <c r="BC85" s="34"/>
      <c r="BD85" s="35"/>
      <c r="BE85" s="33"/>
      <c r="BF85" s="34"/>
      <c r="BG85" s="34"/>
      <c r="BH85" s="34"/>
      <c r="BI85" s="34"/>
      <c r="BJ85" s="34"/>
      <c r="BK85" s="34"/>
      <c r="BL85" s="34"/>
      <c r="BM85" s="34"/>
      <c r="BN85" s="34"/>
      <c r="BO85" s="34"/>
      <c r="BP85" s="34"/>
      <c r="BQ85" s="34"/>
      <c r="BR85" s="34"/>
      <c r="BS85" s="34"/>
      <c r="BT85" s="34"/>
      <c r="BU85" s="35"/>
      <c r="BV85" s="33"/>
      <c r="BW85" s="34"/>
      <c r="BX85" s="34"/>
      <c r="BY85" s="34"/>
      <c r="BZ85" s="34"/>
      <c r="CA85" s="34"/>
      <c r="CB85" s="34"/>
      <c r="CC85" s="34"/>
      <c r="CD85" s="34"/>
      <c r="CE85" s="34"/>
      <c r="CF85" s="34"/>
      <c r="CG85" s="34"/>
      <c r="CH85" s="34"/>
      <c r="CI85" s="34"/>
      <c r="CJ85" s="34"/>
      <c r="CK85" s="34"/>
      <c r="CL85" s="35"/>
      <c r="CM85" s="33"/>
      <c r="CN85" s="34"/>
      <c r="CO85" s="34"/>
      <c r="CP85" s="34"/>
      <c r="CQ85" s="34"/>
      <c r="CR85" s="34"/>
      <c r="CS85" s="34"/>
      <c r="CT85" s="34"/>
      <c r="CU85" s="34"/>
      <c r="CV85" s="34"/>
      <c r="CW85" s="34"/>
      <c r="CX85" s="34"/>
      <c r="CY85" s="34"/>
      <c r="CZ85" s="34"/>
      <c r="DA85" s="34"/>
      <c r="DB85" s="34"/>
      <c r="DC85" s="35"/>
      <c r="DD85" s="33"/>
      <c r="DE85" s="34"/>
      <c r="DF85" s="34"/>
      <c r="DG85" s="34"/>
      <c r="DH85" s="34"/>
      <c r="DI85" s="34"/>
      <c r="DJ85" s="34"/>
      <c r="DK85" s="34"/>
      <c r="DL85" s="34"/>
      <c r="DM85" s="34"/>
      <c r="DN85" s="34"/>
      <c r="DO85" s="34"/>
      <c r="DP85" s="34"/>
      <c r="DQ85" s="34"/>
      <c r="DR85" s="34"/>
      <c r="DS85" s="34"/>
      <c r="DT85" s="35"/>
      <c r="DU85" s="33"/>
      <c r="DV85" s="34"/>
      <c r="DW85" s="34"/>
      <c r="DX85" s="34"/>
      <c r="DY85" s="34"/>
      <c r="DZ85" s="34"/>
      <c r="EA85" s="34"/>
      <c r="EB85" s="34"/>
      <c r="EC85" s="34"/>
      <c r="ED85" s="34"/>
      <c r="EE85" s="34"/>
      <c r="EF85" s="34"/>
      <c r="EG85" s="34"/>
      <c r="EH85" s="34"/>
      <c r="EI85" s="34"/>
      <c r="EJ85" s="34"/>
      <c r="EK85" s="35"/>
      <c r="EL85" s="33"/>
      <c r="EM85" s="34"/>
      <c r="EN85" s="34"/>
      <c r="EO85" s="34"/>
      <c r="EP85" s="34"/>
      <c r="EQ85" s="34"/>
      <c r="ER85" s="34"/>
      <c r="ES85" s="34"/>
      <c r="ET85" s="34"/>
      <c r="EU85" s="34"/>
      <c r="EV85" s="34"/>
      <c r="EW85" s="34"/>
      <c r="EX85" s="34"/>
      <c r="EY85" s="34"/>
      <c r="EZ85" s="34"/>
      <c r="FA85" s="34"/>
      <c r="FB85" s="35"/>
      <c r="FC85" s="33"/>
      <c r="FD85" s="34"/>
      <c r="FE85" s="34"/>
      <c r="FF85" s="34"/>
      <c r="FG85" s="34"/>
      <c r="FH85" s="34"/>
      <c r="FI85" s="34"/>
      <c r="FJ85" s="34"/>
      <c r="FK85" s="34"/>
      <c r="FL85" s="34"/>
      <c r="FM85" s="34"/>
      <c r="FN85" s="34"/>
      <c r="FO85" s="34"/>
      <c r="FP85" s="34"/>
      <c r="FQ85" s="34"/>
      <c r="FR85" s="34"/>
      <c r="FS85" s="35"/>
      <c r="FT85" s="33"/>
      <c r="FU85" s="34"/>
      <c r="FV85" s="34"/>
      <c r="FW85" s="34"/>
      <c r="FX85" s="34"/>
      <c r="FY85" s="34"/>
      <c r="FZ85" s="34"/>
      <c r="GA85" s="34"/>
      <c r="GB85" s="34"/>
      <c r="GC85" s="34"/>
      <c r="GD85" s="34"/>
      <c r="GE85" s="34"/>
      <c r="GF85" s="34"/>
      <c r="GG85" s="34"/>
      <c r="GH85" s="34"/>
      <c r="GI85" s="34"/>
      <c r="GJ85" s="35"/>
      <c r="GK85" s="33"/>
      <c r="GL85" s="34"/>
      <c r="GM85" s="34"/>
      <c r="GN85" s="34"/>
      <c r="GO85" s="34"/>
      <c r="GP85" s="34"/>
      <c r="GQ85" s="34"/>
      <c r="GR85" s="34"/>
      <c r="GS85" s="34"/>
      <c r="GT85" s="34"/>
      <c r="GU85" s="34"/>
      <c r="GV85" s="34"/>
      <c r="GW85" s="34"/>
      <c r="GX85" s="34"/>
      <c r="GY85" s="34"/>
      <c r="GZ85" s="34"/>
      <c r="HA85" s="35"/>
    </row>
    <row r="86" spans="1:209" ht="17.25" customHeight="1" x14ac:dyDescent="0.25">
      <c r="A86" s="9" t="s">
        <v>347</v>
      </c>
      <c r="B86" s="10" t="s">
        <v>368</v>
      </c>
      <c r="C86" s="11" t="s">
        <v>363</v>
      </c>
      <c r="D86" s="11" t="s">
        <v>369</v>
      </c>
      <c r="E86" s="12" t="s">
        <v>358</v>
      </c>
      <c r="F86" s="33"/>
      <c r="G86" s="34"/>
      <c r="H86" s="34"/>
      <c r="I86" s="34"/>
      <c r="J86" s="34"/>
      <c r="K86" s="34"/>
      <c r="L86" s="34"/>
      <c r="M86" s="34"/>
      <c r="N86" s="34"/>
      <c r="O86" s="34"/>
      <c r="P86" s="34"/>
      <c r="Q86" s="34"/>
      <c r="R86" s="34"/>
      <c r="S86" s="34"/>
      <c r="T86" s="34"/>
      <c r="U86" s="34"/>
      <c r="V86" s="35"/>
      <c r="W86" s="33"/>
      <c r="X86" s="34"/>
      <c r="Y86" s="34"/>
      <c r="Z86" s="34"/>
      <c r="AA86" s="34"/>
      <c r="AB86" s="34"/>
      <c r="AC86" s="34"/>
      <c r="AD86" s="34"/>
      <c r="AE86" s="34"/>
      <c r="AF86" s="34"/>
      <c r="AG86" s="34"/>
      <c r="AH86" s="34"/>
      <c r="AI86" s="34"/>
      <c r="AJ86" s="34"/>
      <c r="AK86" s="34"/>
      <c r="AL86" s="34"/>
      <c r="AM86" s="35"/>
      <c r="AN86" s="33"/>
      <c r="AO86" s="34"/>
      <c r="AP86" s="34"/>
      <c r="AQ86" s="34"/>
      <c r="AR86" s="34"/>
      <c r="AS86" s="34"/>
      <c r="AT86" s="34"/>
      <c r="AU86" s="34"/>
      <c r="AV86" s="34"/>
      <c r="AW86" s="34"/>
      <c r="AX86" s="34"/>
      <c r="AY86" s="34"/>
      <c r="AZ86" s="34"/>
      <c r="BA86" s="34"/>
      <c r="BB86" s="34"/>
      <c r="BC86" s="34"/>
      <c r="BD86" s="35"/>
      <c r="BE86" s="33"/>
      <c r="BF86" s="34"/>
      <c r="BG86" s="34"/>
      <c r="BH86" s="34"/>
      <c r="BI86" s="34"/>
      <c r="BJ86" s="34"/>
      <c r="BK86" s="34"/>
      <c r="BL86" s="34"/>
      <c r="BM86" s="34"/>
      <c r="BN86" s="34"/>
      <c r="BO86" s="34"/>
      <c r="BP86" s="34"/>
      <c r="BQ86" s="34"/>
      <c r="BR86" s="34"/>
      <c r="BS86" s="34"/>
      <c r="BT86" s="34"/>
      <c r="BU86" s="35"/>
      <c r="BV86" s="33"/>
      <c r="BW86" s="34"/>
      <c r="BX86" s="34"/>
      <c r="BY86" s="34"/>
      <c r="BZ86" s="34"/>
      <c r="CA86" s="34"/>
      <c r="CB86" s="34"/>
      <c r="CC86" s="34"/>
      <c r="CD86" s="34"/>
      <c r="CE86" s="34"/>
      <c r="CF86" s="34"/>
      <c r="CG86" s="34"/>
      <c r="CH86" s="34"/>
      <c r="CI86" s="34"/>
      <c r="CJ86" s="34"/>
      <c r="CK86" s="34"/>
      <c r="CL86" s="35"/>
      <c r="CM86" s="33"/>
      <c r="CN86" s="34"/>
      <c r="CO86" s="34"/>
      <c r="CP86" s="34"/>
      <c r="CQ86" s="34"/>
      <c r="CR86" s="34"/>
      <c r="CS86" s="34"/>
      <c r="CT86" s="34"/>
      <c r="CU86" s="34"/>
      <c r="CV86" s="34"/>
      <c r="CW86" s="34"/>
      <c r="CX86" s="34"/>
      <c r="CY86" s="34"/>
      <c r="CZ86" s="34"/>
      <c r="DA86" s="34"/>
      <c r="DB86" s="34"/>
      <c r="DC86" s="35"/>
      <c r="DD86" s="33"/>
      <c r="DE86" s="34"/>
      <c r="DF86" s="34"/>
      <c r="DG86" s="34"/>
      <c r="DH86" s="34"/>
      <c r="DI86" s="34"/>
      <c r="DJ86" s="34"/>
      <c r="DK86" s="34"/>
      <c r="DL86" s="34"/>
      <c r="DM86" s="34"/>
      <c r="DN86" s="34"/>
      <c r="DO86" s="34"/>
      <c r="DP86" s="34"/>
      <c r="DQ86" s="34"/>
      <c r="DR86" s="34"/>
      <c r="DS86" s="34"/>
      <c r="DT86" s="35"/>
      <c r="DU86" s="33"/>
      <c r="DV86" s="34"/>
      <c r="DW86" s="34"/>
      <c r="DX86" s="34"/>
      <c r="DY86" s="34"/>
      <c r="DZ86" s="34"/>
      <c r="EA86" s="34"/>
      <c r="EB86" s="34"/>
      <c r="EC86" s="34"/>
      <c r="ED86" s="34"/>
      <c r="EE86" s="34"/>
      <c r="EF86" s="34"/>
      <c r="EG86" s="34"/>
      <c r="EH86" s="34"/>
      <c r="EI86" s="34"/>
      <c r="EJ86" s="34"/>
      <c r="EK86" s="35"/>
      <c r="EL86" s="33"/>
      <c r="EM86" s="34"/>
      <c r="EN86" s="34"/>
      <c r="EO86" s="34"/>
      <c r="EP86" s="34"/>
      <c r="EQ86" s="34"/>
      <c r="ER86" s="34"/>
      <c r="ES86" s="34"/>
      <c r="ET86" s="34"/>
      <c r="EU86" s="34"/>
      <c r="EV86" s="34"/>
      <c r="EW86" s="34"/>
      <c r="EX86" s="34"/>
      <c r="EY86" s="34"/>
      <c r="EZ86" s="34"/>
      <c r="FA86" s="34"/>
      <c r="FB86" s="35"/>
      <c r="FC86" s="33"/>
      <c r="FD86" s="34"/>
      <c r="FE86" s="34"/>
      <c r="FF86" s="34"/>
      <c r="FG86" s="34"/>
      <c r="FH86" s="34"/>
      <c r="FI86" s="34"/>
      <c r="FJ86" s="34"/>
      <c r="FK86" s="34"/>
      <c r="FL86" s="34"/>
      <c r="FM86" s="34"/>
      <c r="FN86" s="34"/>
      <c r="FO86" s="34"/>
      <c r="FP86" s="34"/>
      <c r="FQ86" s="34"/>
      <c r="FR86" s="34"/>
      <c r="FS86" s="35"/>
      <c r="FT86" s="33"/>
      <c r="FU86" s="34"/>
      <c r="FV86" s="34"/>
      <c r="FW86" s="34"/>
      <c r="FX86" s="34"/>
      <c r="FY86" s="34"/>
      <c r="FZ86" s="34"/>
      <c r="GA86" s="34"/>
      <c r="GB86" s="34"/>
      <c r="GC86" s="34"/>
      <c r="GD86" s="34"/>
      <c r="GE86" s="34"/>
      <c r="GF86" s="34"/>
      <c r="GG86" s="34"/>
      <c r="GH86" s="34"/>
      <c r="GI86" s="34"/>
      <c r="GJ86" s="35"/>
      <c r="GK86" s="33"/>
      <c r="GL86" s="34"/>
      <c r="GM86" s="34"/>
      <c r="GN86" s="34"/>
      <c r="GO86" s="34"/>
      <c r="GP86" s="34"/>
      <c r="GQ86" s="34"/>
      <c r="GR86" s="34"/>
      <c r="GS86" s="34"/>
      <c r="GT86" s="34"/>
      <c r="GU86" s="34"/>
      <c r="GV86" s="34"/>
      <c r="GW86" s="34"/>
      <c r="GX86" s="34"/>
      <c r="GY86" s="34"/>
      <c r="GZ86" s="34"/>
      <c r="HA86" s="35"/>
    </row>
    <row r="87" spans="1:209" ht="17.25" customHeight="1" x14ac:dyDescent="0.25">
      <c r="A87" s="9" t="s">
        <v>347</v>
      </c>
      <c r="B87" s="10" t="s">
        <v>368</v>
      </c>
      <c r="C87" s="11" t="s">
        <v>370</v>
      </c>
      <c r="D87" s="11" t="s">
        <v>369</v>
      </c>
      <c r="E87" s="12" t="s">
        <v>358</v>
      </c>
      <c r="F87" s="33"/>
      <c r="G87" s="34"/>
      <c r="H87" s="34"/>
      <c r="I87" s="34"/>
      <c r="J87" s="34"/>
      <c r="K87" s="34"/>
      <c r="L87" s="34"/>
      <c r="M87" s="34"/>
      <c r="N87" s="34"/>
      <c r="O87" s="34"/>
      <c r="P87" s="34"/>
      <c r="Q87" s="34"/>
      <c r="R87" s="34"/>
      <c r="S87" s="34"/>
      <c r="T87" s="34"/>
      <c r="U87" s="34"/>
      <c r="V87" s="35"/>
      <c r="W87" s="33"/>
      <c r="X87" s="34"/>
      <c r="Y87" s="34"/>
      <c r="Z87" s="34"/>
      <c r="AA87" s="34"/>
      <c r="AB87" s="34"/>
      <c r="AC87" s="34"/>
      <c r="AD87" s="34"/>
      <c r="AE87" s="34"/>
      <c r="AF87" s="34"/>
      <c r="AG87" s="34"/>
      <c r="AH87" s="34"/>
      <c r="AI87" s="34"/>
      <c r="AJ87" s="34"/>
      <c r="AK87" s="34"/>
      <c r="AL87" s="34"/>
      <c r="AM87" s="35"/>
      <c r="AN87" s="33"/>
      <c r="AO87" s="34"/>
      <c r="AP87" s="34"/>
      <c r="AQ87" s="34"/>
      <c r="AR87" s="34"/>
      <c r="AS87" s="34"/>
      <c r="AT87" s="34"/>
      <c r="AU87" s="34"/>
      <c r="AV87" s="34"/>
      <c r="AW87" s="34"/>
      <c r="AX87" s="34"/>
      <c r="AY87" s="34"/>
      <c r="AZ87" s="34"/>
      <c r="BA87" s="34"/>
      <c r="BB87" s="34"/>
      <c r="BC87" s="34"/>
      <c r="BD87" s="35"/>
      <c r="BE87" s="33"/>
      <c r="BF87" s="34"/>
      <c r="BG87" s="34"/>
      <c r="BH87" s="34"/>
      <c r="BI87" s="34"/>
      <c r="BJ87" s="34"/>
      <c r="BK87" s="34"/>
      <c r="BL87" s="34"/>
      <c r="BM87" s="34"/>
      <c r="BN87" s="34"/>
      <c r="BO87" s="34"/>
      <c r="BP87" s="34"/>
      <c r="BQ87" s="34"/>
      <c r="BR87" s="34"/>
      <c r="BS87" s="34"/>
      <c r="BT87" s="34"/>
      <c r="BU87" s="35"/>
      <c r="BV87" s="33"/>
      <c r="BW87" s="34"/>
      <c r="BX87" s="34"/>
      <c r="BY87" s="34"/>
      <c r="BZ87" s="34"/>
      <c r="CA87" s="34"/>
      <c r="CB87" s="34"/>
      <c r="CC87" s="34"/>
      <c r="CD87" s="34"/>
      <c r="CE87" s="34"/>
      <c r="CF87" s="34"/>
      <c r="CG87" s="34"/>
      <c r="CH87" s="34"/>
      <c r="CI87" s="34"/>
      <c r="CJ87" s="34"/>
      <c r="CK87" s="34"/>
      <c r="CL87" s="35"/>
      <c r="CM87" s="33"/>
      <c r="CN87" s="34"/>
      <c r="CO87" s="34"/>
      <c r="CP87" s="34"/>
      <c r="CQ87" s="34"/>
      <c r="CR87" s="34"/>
      <c r="CS87" s="34"/>
      <c r="CT87" s="34"/>
      <c r="CU87" s="34"/>
      <c r="CV87" s="34"/>
      <c r="CW87" s="34"/>
      <c r="CX87" s="34"/>
      <c r="CY87" s="34"/>
      <c r="CZ87" s="34"/>
      <c r="DA87" s="34"/>
      <c r="DB87" s="34"/>
      <c r="DC87" s="35"/>
      <c r="DD87" s="33"/>
      <c r="DE87" s="34"/>
      <c r="DF87" s="34"/>
      <c r="DG87" s="34"/>
      <c r="DH87" s="34"/>
      <c r="DI87" s="34"/>
      <c r="DJ87" s="34"/>
      <c r="DK87" s="34"/>
      <c r="DL87" s="34"/>
      <c r="DM87" s="34"/>
      <c r="DN87" s="34"/>
      <c r="DO87" s="34"/>
      <c r="DP87" s="34"/>
      <c r="DQ87" s="34"/>
      <c r="DR87" s="34"/>
      <c r="DS87" s="34"/>
      <c r="DT87" s="35"/>
      <c r="DU87" s="33"/>
      <c r="DV87" s="34"/>
      <c r="DW87" s="34"/>
      <c r="DX87" s="34"/>
      <c r="DY87" s="34"/>
      <c r="DZ87" s="34"/>
      <c r="EA87" s="34"/>
      <c r="EB87" s="34"/>
      <c r="EC87" s="34"/>
      <c r="ED87" s="34"/>
      <c r="EE87" s="34"/>
      <c r="EF87" s="34"/>
      <c r="EG87" s="34"/>
      <c r="EH87" s="34"/>
      <c r="EI87" s="34"/>
      <c r="EJ87" s="34"/>
      <c r="EK87" s="35"/>
      <c r="EL87" s="33"/>
      <c r="EM87" s="34"/>
      <c r="EN87" s="34"/>
      <c r="EO87" s="34"/>
      <c r="EP87" s="34"/>
      <c r="EQ87" s="34"/>
      <c r="ER87" s="34"/>
      <c r="ES87" s="34"/>
      <c r="ET87" s="34"/>
      <c r="EU87" s="34"/>
      <c r="EV87" s="34"/>
      <c r="EW87" s="34"/>
      <c r="EX87" s="34"/>
      <c r="EY87" s="34"/>
      <c r="EZ87" s="34"/>
      <c r="FA87" s="34"/>
      <c r="FB87" s="35"/>
      <c r="FC87" s="33"/>
      <c r="FD87" s="34"/>
      <c r="FE87" s="34"/>
      <c r="FF87" s="34"/>
      <c r="FG87" s="34"/>
      <c r="FH87" s="34"/>
      <c r="FI87" s="34"/>
      <c r="FJ87" s="34"/>
      <c r="FK87" s="34"/>
      <c r="FL87" s="34"/>
      <c r="FM87" s="34"/>
      <c r="FN87" s="34"/>
      <c r="FO87" s="34"/>
      <c r="FP87" s="34"/>
      <c r="FQ87" s="34"/>
      <c r="FR87" s="34"/>
      <c r="FS87" s="35"/>
      <c r="FT87" s="33"/>
      <c r="FU87" s="34"/>
      <c r="FV87" s="34"/>
      <c r="FW87" s="34"/>
      <c r="FX87" s="34"/>
      <c r="FY87" s="34"/>
      <c r="FZ87" s="34"/>
      <c r="GA87" s="34"/>
      <c r="GB87" s="34"/>
      <c r="GC87" s="34"/>
      <c r="GD87" s="34"/>
      <c r="GE87" s="34"/>
      <c r="GF87" s="34"/>
      <c r="GG87" s="34"/>
      <c r="GH87" s="34"/>
      <c r="GI87" s="34"/>
      <c r="GJ87" s="35"/>
      <c r="GK87" s="33"/>
      <c r="GL87" s="34"/>
      <c r="GM87" s="34"/>
      <c r="GN87" s="34"/>
      <c r="GO87" s="34"/>
      <c r="GP87" s="34"/>
      <c r="GQ87" s="34"/>
      <c r="GR87" s="34"/>
      <c r="GS87" s="34"/>
      <c r="GT87" s="34"/>
      <c r="GU87" s="34"/>
      <c r="GV87" s="34"/>
      <c r="GW87" s="34"/>
      <c r="GX87" s="34"/>
      <c r="GY87" s="34"/>
      <c r="GZ87" s="34"/>
      <c r="HA87" s="35"/>
    </row>
    <row r="88" spans="1:209" ht="17.25" customHeight="1" x14ac:dyDescent="0.25">
      <c r="A88" s="9" t="s">
        <v>347</v>
      </c>
      <c r="B88" s="10" t="s">
        <v>368</v>
      </c>
      <c r="C88" s="11" t="s">
        <v>366</v>
      </c>
      <c r="D88" s="11" t="s">
        <v>369</v>
      </c>
      <c r="E88" s="12" t="s">
        <v>358</v>
      </c>
      <c r="F88" s="33"/>
      <c r="G88" s="34"/>
      <c r="H88" s="34"/>
      <c r="I88" s="34"/>
      <c r="J88" s="34"/>
      <c r="K88" s="34"/>
      <c r="L88" s="34"/>
      <c r="M88" s="34"/>
      <c r="N88" s="34"/>
      <c r="O88" s="34"/>
      <c r="P88" s="34"/>
      <c r="Q88" s="34"/>
      <c r="R88" s="34"/>
      <c r="S88" s="34"/>
      <c r="T88" s="34"/>
      <c r="U88" s="34"/>
      <c r="V88" s="35"/>
      <c r="W88" s="33"/>
      <c r="X88" s="34"/>
      <c r="Y88" s="34"/>
      <c r="Z88" s="34"/>
      <c r="AA88" s="34"/>
      <c r="AB88" s="34"/>
      <c r="AC88" s="34"/>
      <c r="AD88" s="34"/>
      <c r="AE88" s="34"/>
      <c r="AF88" s="34"/>
      <c r="AG88" s="34"/>
      <c r="AH88" s="34"/>
      <c r="AI88" s="34"/>
      <c r="AJ88" s="34"/>
      <c r="AK88" s="34"/>
      <c r="AL88" s="34"/>
      <c r="AM88" s="35"/>
      <c r="AN88" s="33"/>
      <c r="AO88" s="34"/>
      <c r="AP88" s="34"/>
      <c r="AQ88" s="34"/>
      <c r="AR88" s="34"/>
      <c r="AS88" s="34"/>
      <c r="AT88" s="34"/>
      <c r="AU88" s="34"/>
      <c r="AV88" s="34"/>
      <c r="AW88" s="34"/>
      <c r="AX88" s="34"/>
      <c r="AY88" s="34"/>
      <c r="AZ88" s="34"/>
      <c r="BA88" s="34"/>
      <c r="BB88" s="34"/>
      <c r="BC88" s="34"/>
      <c r="BD88" s="35"/>
      <c r="BE88" s="33"/>
      <c r="BF88" s="34"/>
      <c r="BG88" s="34"/>
      <c r="BH88" s="34"/>
      <c r="BI88" s="34"/>
      <c r="BJ88" s="34"/>
      <c r="BK88" s="34"/>
      <c r="BL88" s="34"/>
      <c r="BM88" s="34"/>
      <c r="BN88" s="34"/>
      <c r="BO88" s="34"/>
      <c r="BP88" s="34"/>
      <c r="BQ88" s="34"/>
      <c r="BR88" s="34"/>
      <c r="BS88" s="34"/>
      <c r="BT88" s="34"/>
      <c r="BU88" s="35"/>
      <c r="BV88" s="33"/>
      <c r="BW88" s="34"/>
      <c r="BX88" s="34"/>
      <c r="BY88" s="34"/>
      <c r="BZ88" s="34"/>
      <c r="CA88" s="34"/>
      <c r="CB88" s="34"/>
      <c r="CC88" s="34"/>
      <c r="CD88" s="34"/>
      <c r="CE88" s="34"/>
      <c r="CF88" s="34"/>
      <c r="CG88" s="34"/>
      <c r="CH88" s="34"/>
      <c r="CI88" s="34"/>
      <c r="CJ88" s="34"/>
      <c r="CK88" s="34"/>
      <c r="CL88" s="35"/>
      <c r="CM88" s="33"/>
      <c r="CN88" s="34"/>
      <c r="CO88" s="34"/>
      <c r="CP88" s="34"/>
      <c r="CQ88" s="34"/>
      <c r="CR88" s="34"/>
      <c r="CS88" s="34"/>
      <c r="CT88" s="34"/>
      <c r="CU88" s="34"/>
      <c r="CV88" s="34"/>
      <c r="CW88" s="34"/>
      <c r="CX88" s="34"/>
      <c r="CY88" s="34"/>
      <c r="CZ88" s="34"/>
      <c r="DA88" s="34"/>
      <c r="DB88" s="34"/>
      <c r="DC88" s="35"/>
      <c r="DD88" s="33"/>
      <c r="DE88" s="34"/>
      <c r="DF88" s="34"/>
      <c r="DG88" s="34"/>
      <c r="DH88" s="34"/>
      <c r="DI88" s="34"/>
      <c r="DJ88" s="34"/>
      <c r="DK88" s="34"/>
      <c r="DL88" s="34"/>
      <c r="DM88" s="34"/>
      <c r="DN88" s="34"/>
      <c r="DO88" s="34"/>
      <c r="DP88" s="34"/>
      <c r="DQ88" s="34"/>
      <c r="DR88" s="34"/>
      <c r="DS88" s="34"/>
      <c r="DT88" s="35"/>
      <c r="DU88" s="33"/>
      <c r="DV88" s="34"/>
      <c r="DW88" s="34"/>
      <c r="DX88" s="34"/>
      <c r="DY88" s="34"/>
      <c r="DZ88" s="34"/>
      <c r="EA88" s="34"/>
      <c r="EB88" s="34"/>
      <c r="EC88" s="34"/>
      <c r="ED88" s="34"/>
      <c r="EE88" s="34"/>
      <c r="EF88" s="34"/>
      <c r="EG88" s="34"/>
      <c r="EH88" s="34"/>
      <c r="EI88" s="34"/>
      <c r="EJ88" s="34"/>
      <c r="EK88" s="35"/>
      <c r="EL88" s="33"/>
      <c r="EM88" s="34"/>
      <c r="EN88" s="34"/>
      <c r="EO88" s="34"/>
      <c r="EP88" s="34"/>
      <c r="EQ88" s="34"/>
      <c r="ER88" s="34"/>
      <c r="ES88" s="34"/>
      <c r="ET88" s="34"/>
      <c r="EU88" s="34"/>
      <c r="EV88" s="34"/>
      <c r="EW88" s="34"/>
      <c r="EX88" s="34"/>
      <c r="EY88" s="34"/>
      <c r="EZ88" s="34"/>
      <c r="FA88" s="34"/>
      <c r="FB88" s="35"/>
      <c r="FC88" s="33"/>
      <c r="FD88" s="34"/>
      <c r="FE88" s="34"/>
      <c r="FF88" s="34"/>
      <c r="FG88" s="34"/>
      <c r="FH88" s="34"/>
      <c r="FI88" s="34"/>
      <c r="FJ88" s="34"/>
      <c r="FK88" s="34"/>
      <c r="FL88" s="34"/>
      <c r="FM88" s="34"/>
      <c r="FN88" s="34"/>
      <c r="FO88" s="34"/>
      <c r="FP88" s="34"/>
      <c r="FQ88" s="34"/>
      <c r="FR88" s="34"/>
      <c r="FS88" s="35"/>
      <c r="FT88" s="33"/>
      <c r="FU88" s="34"/>
      <c r="FV88" s="34"/>
      <c r="FW88" s="34"/>
      <c r="FX88" s="34"/>
      <c r="FY88" s="34"/>
      <c r="FZ88" s="34"/>
      <c r="GA88" s="34"/>
      <c r="GB88" s="34"/>
      <c r="GC88" s="34"/>
      <c r="GD88" s="34"/>
      <c r="GE88" s="34"/>
      <c r="GF88" s="34"/>
      <c r="GG88" s="34"/>
      <c r="GH88" s="34"/>
      <c r="GI88" s="34"/>
      <c r="GJ88" s="35"/>
      <c r="GK88" s="33"/>
      <c r="GL88" s="34"/>
      <c r="GM88" s="34"/>
      <c r="GN88" s="34"/>
      <c r="GO88" s="34"/>
      <c r="GP88" s="34"/>
      <c r="GQ88" s="34"/>
      <c r="GR88" s="34"/>
      <c r="GS88" s="34"/>
      <c r="GT88" s="34"/>
      <c r="GU88" s="34"/>
      <c r="GV88" s="34"/>
      <c r="GW88" s="34"/>
      <c r="GX88" s="34"/>
      <c r="GY88" s="34"/>
      <c r="GZ88" s="34"/>
      <c r="HA88" s="35"/>
    </row>
    <row r="89" spans="1:209" ht="17.25" customHeight="1" x14ac:dyDescent="0.25">
      <c r="A89" s="9" t="s">
        <v>347</v>
      </c>
      <c r="B89" s="10" t="s">
        <v>368</v>
      </c>
      <c r="C89" s="11" t="s">
        <v>367</v>
      </c>
      <c r="D89" s="11" t="s">
        <v>369</v>
      </c>
      <c r="E89" s="12" t="s">
        <v>358</v>
      </c>
      <c r="F89" s="33"/>
      <c r="G89" s="34"/>
      <c r="H89" s="34"/>
      <c r="I89" s="34"/>
      <c r="J89" s="34"/>
      <c r="K89" s="34"/>
      <c r="L89" s="34"/>
      <c r="M89" s="34"/>
      <c r="N89" s="34"/>
      <c r="O89" s="34"/>
      <c r="P89" s="34"/>
      <c r="Q89" s="34"/>
      <c r="R89" s="34"/>
      <c r="S89" s="34"/>
      <c r="T89" s="34"/>
      <c r="U89" s="34"/>
      <c r="V89" s="35"/>
      <c r="W89" s="33"/>
      <c r="X89" s="34"/>
      <c r="Y89" s="34"/>
      <c r="Z89" s="34"/>
      <c r="AA89" s="34"/>
      <c r="AB89" s="34"/>
      <c r="AC89" s="34"/>
      <c r="AD89" s="34"/>
      <c r="AE89" s="34"/>
      <c r="AF89" s="34"/>
      <c r="AG89" s="34"/>
      <c r="AH89" s="34"/>
      <c r="AI89" s="34"/>
      <c r="AJ89" s="34"/>
      <c r="AK89" s="34"/>
      <c r="AL89" s="34"/>
      <c r="AM89" s="35"/>
      <c r="AN89" s="33"/>
      <c r="AO89" s="34"/>
      <c r="AP89" s="34"/>
      <c r="AQ89" s="34"/>
      <c r="AR89" s="34"/>
      <c r="AS89" s="34"/>
      <c r="AT89" s="34"/>
      <c r="AU89" s="34"/>
      <c r="AV89" s="34"/>
      <c r="AW89" s="34"/>
      <c r="AX89" s="34"/>
      <c r="AY89" s="34"/>
      <c r="AZ89" s="34"/>
      <c r="BA89" s="34"/>
      <c r="BB89" s="34"/>
      <c r="BC89" s="34"/>
      <c r="BD89" s="35"/>
      <c r="BE89" s="33"/>
      <c r="BF89" s="34"/>
      <c r="BG89" s="34"/>
      <c r="BH89" s="34"/>
      <c r="BI89" s="34"/>
      <c r="BJ89" s="34"/>
      <c r="BK89" s="34"/>
      <c r="BL89" s="34"/>
      <c r="BM89" s="34"/>
      <c r="BN89" s="34"/>
      <c r="BO89" s="34"/>
      <c r="BP89" s="34"/>
      <c r="BQ89" s="34"/>
      <c r="BR89" s="34"/>
      <c r="BS89" s="34"/>
      <c r="BT89" s="34"/>
      <c r="BU89" s="35"/>
      <c r="BV89" s="33"/>
      <c r="BW89" s="34"/>
      <c r="BX89" s="34"/>
      <c r="BY89" s="34"/>
      <c r="BZ89" s="34"/>
      <c r="CA89" s="34"/>
      <c r="CB89" s="34"/>
      <c r="CC89" s="34"/>
      <c r="CD89" s="34"/>
      <c r="CE89" s="34"/>
      <c r="CF89" s="34"/>
      <c r="CG89" s="34"/>
      <c r="CH89" s="34"/>
      <c r="CI89" s="34"/>
      <c r="CJ89" s="34"/>
      <c r="CK89" s="34"/>
      <c r="CL89" s="35"/>
      <c r="CM89" s="33"/>
      <c r="CN89" s="34"/>
      <c r="CO89" s="34"/>
      <c r="CP89" s="34"/>
      <c r="CQ89" s="34"/>
      <c r="CR89" s="34"/>
      <c r="CS89" s="34"/>
      <c r="CT89" s="34"/>
      <c r="CU89" s="34"/>
      <c r="CV89" s="34"/>
      <c r="CW89" s="34"/>
      <c r="CX89" s="34"/>
      <c r="CY89" s="34"/>
      <c r="CZ89" s="34"/>
      <c r="DA89" s="34"/>
      <c r="DB89" s="34"/>
      <c r="DC89" s="35"/>
      <c r="DD89" s="33"/>
      <c r="DE89" s="34"/>
      <c r="DF89" s="34"/>
      <c r="DG89" s="34"/>
      <c r="DH89" s="34"/>
      <c r="DI89" s="34"/>
      <c r="DJ89" s="34"/>
      <c r="DK89" s="34"/>
      <c r="DL89" s="34"/>
      <c r="DM89" s="34"/>
      <c r="DN89" s="34"/>
      <c r="DO89" s="34"/>
      <c r="DP89" s="34"/>
      <c r="DQ89" s="34"/>
      <c r="DR89" s="34"/>
      <c r="DS89" s="34"/>
      <c r="DT89" s="35"/>
      <c r="DU89" s="33"/>
      <c r="DV89" s="34"/>
      <c r="DW89" s="34"/>
      <c r="DX89" s="34"/>
      <c r="DY89" s="34"/>
      <c r="DZ89" s="34"/>
      <c r="EA89" s="34"/>
      <c r="EB89" s="34"/>
      <c r="EC89" s="34"/>
      <c r="ED89" s="34"/>
      <c r="EE89" s="34"/>
      <c r="EF89" s="34"/>
      <c r="EG89" s="34"/>
      <c r="EH89" s="34"/>
      <c r="EI89" s="34"/>
      <c r="EJ89" s="34"/>
      <c r="EK89" s="35"/>
      <c r="EL89" s="33"/>
      <c r="EM89" s="34"/>
      <c r="EN89" s="34"/>
      <c r="EO89" s="34"/>
      <c r="EP89" s="34"/>
      <c r="EQ89" s="34"/>
      <c r="ER89" s="34"/>
      <c r="ES89" s="34"/>
      <c r="ET89" s="34"/>
      <c r="EU89" s="34"/>
      <c r="EV89" s="34"/>
      <c r="EW89" s="34"/>
      <c r="EX89" s="34"/>
      <c r="EY89" s="34"/>
      <c r="EZ89" s="34"/>
      <c r="FA89" s="34"/>
      <c r="FB89" s="35"/>
      <c r="FC89" s="33"/>
      <c r="FD89" s="34"/>
      <c r="FE89" s="34"/>
      <c r="FF89" s="34"/>
      <c r="FG89" s="34"/>
      <c r="FH89" s="34"/>
      <c r="FI89" s="34"/>
      <c r="FJ89" s="34"/>
      <c r="FK89" s="34"/>
      <c r="FL89" s="34"/>
      <c r="FM89" s="34"/>
      <c r="FN89" s="34"/>
      <c r="FO89" s="34"/>
      <c r="FP89" s="34"/>
      <c r="FQ89" s="34"/>
      <c r="FR89" s="34"/>
      <c r="FS89" s="35"/>
      <c r="FT89" s="33"/>
      <c r="FU89" s="34"/>
      <c r="FV89" s="34"/>
      <c r="FW89" s="34"/>
      <c r="FX89" s="34"/>
      <c r="FY89" s="34"/>
      <c r="FZ89" s="34"/>
      <c r="GA89" s="34"/>
      <c r="GB89" s="34"/>
      <c r="GC89" s="34"/>
      <c r="GD89" s="34"/>
      <c r="GE89" s="34"/>
      <c r="GF89" s="34"/>
      <c r="GG89" s="34"/>
      <c r="GH89" s="34"/>
      <c r="GI89" s="34"/>
      <c r="GJ89" s="35"/>
      <c r="GK89" s="33"/>
      <c r="GL89" s="34"/>
      <c r="GM89" s="34"/>
      <c r="GN89" s="34"/>
      <c r="GO89" s="34"/>
      <c r="GP89" s="34"/>
      <c r="GQ89" s="34"/>
      <c r="GR89" s="34"/>
      <c r="GS89" s="34"/>
      <c r="GT89" s="34"/>
      <c r="GU89" s="34"/>
      <c r="GV89" s="34"/>
      <c r="GW89" s="34"/>
      <c r="GX89" s="34"/>
      <c r="GY89" s="34"/>
      <c r="GZ89" s="34"/>
      <c r="HA89" s="35"/>
    </row>
    <row r="90" spans="1:209" ht="17.25" customHeight="1" x14ac:dyDescent="0.25">
      <c r="A90" s="9" t="s">
        <v>347</v>
      </c>
      <c r="B90" s="10" t="s">
        <v>371</v>
      </c>
      <c r="C90" s="11" t="s">
        <v>372</v>
      </c>
      <c r="D90" s="11" t="s">
        <v>373</v>
      </c>
      <c r="E90" s="12" t="s">
        <v>374</v>
      </c>
      <c r="F90" s="33"/>
      <c r="G90" s="34"/>
      <c r="H90" s="34"/>
      <c r="I90" s="34"/>
      <c r="J90" s="34"/>
      <c r="K90" s="34"/>
      <c r="L90" s="34"/>
      <c r="M90" s="34"/>
      <c r="N90" s="34"/>
      <c r="O90" s="34"/>
      <c r="P90" s="34"/>
      <c r="Q90" s="34"/>
      <c r="R90" s="34"/>
      <c r="S90" s="34"/>
      <c r="T90" s="34"/>
      <c r="U90" s="34"/>
      <c r="V90" s="35"/>
      <c r="W90" s="33"/>
      <c r="X90" s="34"/>
      <c r="Y90" s="34"/>
      <c r="Z90" s="34"/>
      <c r="AA90" s="34"/>
      <c r="AB90" s="34"/>
      <c r="AC90" s="34"/>
      <c r="AD90" s="34"/>
      <c r="AE90" s="34"/>
      <c r="AF90" s="34"/>
      <c r="AG90" s="34"/>
      <c r="AH90" s="34"/>
      <c r="AI90" s="34"/>
      <c r="AJ90" s="34"/>
      <c r="AK90" s="34"/>
      <c r="AL90" s="34"/>
      <c r="AM90" s="35"/>
      <c r="AN90" s="33"/>
      <c r="AO90" s="34"/>
      <c r="AP90" s="34"/>
      <c r="AQ90" s="34"/>
      <c r="AR90" s="34"/>
      <c r="AS90" s="34"/>
      <c r="AT90" s="34"/>
      <c r="AU90" s="34"/>
      <c r="AV90" s="34"/>
      <c r="AW90" s="34"/>
      <c r="AX90" s="34"/>
      <c r="AY90" s="34"/>
      <c r="AZ90" s="34"/>
      <c r="BA90" s="34"/>
      <c r="BB90" s="34"/>
      <c r="BC90" s="34"/>
      <c r="BD90" s="35"/>
      <c r="BE90" s="33"/>
      <c r="BF90" s="34"/>
      <c r="BG90" s="34"/>
      <c r="BH90" s="34"/>
      <c r="BI90" s="34"/>
      <c r="BJ90" s="34"/>
      <c r="BK90" s="34"/>
      <c r="BL90" s="34"/>
      <c r="BM90" s="34"/>
      <c r="BN90" s="34"/>
      <c r="BO90" s="34"/>
      <c r="BP90" s="34"/>
      <c r="BQ90" s="34"/>
      <c r="BR90" s="34"/>
      <c r="BS90" s="34"/>
      <c r="BT90" s="34"/>
      <c r="BU90" s="35"/>
      <c r="BV90" s="33"/>
      <c r="BW90" s="34"/>
      <c r="BX90" s="34"/>
      <c r="BY90" s="34"/>
      <c r="BZ90" s="34"/>
      <c r="CA90" s="34"/>
      <c r="CB90" s="34"/>
      <c r="CC90" s="34"/>
      <c r="CD90" s="34"/>
      <c r="CE90" s="34"/>
      <c r="CF90" s="34"/>
      <c r="CG90" s="34"/>
      <c r="CH90" s="34"/>
      <c r="CI90" s="34"/>
      <c r="CJ90" s="34"/>
      <c r="CK90" s="34"/>
      <c r="CL90" s="35"/>
      <c r="CM90" s="33"/>
      <c r="CN90" s="34"/>
      <c r="CO90" s="34"/>
      <c r="CP90" s="34"/>
      <c r="CQ90" s="34"/>
      <c r="CR90" s="34"/>
      <c r="CS90" s="34"/>
      <c r="CT90" s="34"/>
      <c r="CU90" s="34"/>
      <c r="CV90" s="34"/>
      <c r="CW90" s="34"/>
      <c r="CX90" s="34"/>
      <c r="CY90" s="34"/>
      <c r="CZ90" s="34"/>
      <c r="DA90" s="34"/>
      <c r="DB90" s="34"/>
      <c r="DC90" s="35"/>
      <c r="DD90" s="33"/>
      <c r="DE90" s="34"/>
      <c r="DF90" s="34"/>
      <c r="DG90" s="34"/>
      <c r="DH90" s="34"/>
      <c r="DI90" s="34"/>
      <c r="DJ90" s="34"/>
      <c r="DK90" s="34"/>
      <c r="DL90" s="34"/>
      <c r="DM90" s="34"/>
      <c r="DN90" s="34"/>
      <c r="DO90" s="34"/>
      <c r="DP90" s="34"/>
      <c r="DQ90" s="34"/>
      <c r="DR90" s="34"/>
      <c r="DS90" s="34"/>
      <c r="DT90" s="35"/>
      <c r="DU90" s="33"/>
      <c r="DV90" s="34"/>
      <c r="DW90" s="34"/>
      <c r="DX90" s="34"/>
      <c r="DY90" s="34"/>
      <c r="DZ90" s="34"/>
      <c r="EA90" s="34"/>
      <c r="EB90" s="34"/>
      <c r="EC90" s="34"/>
      <c r="ED90" s="34"/>
      <c r="EE90" s="34"/>
      <c r="EF90" s="34"/>
      <c r="EG90" s="34"/>
      <c r="EH90" s="34"/>
      <c r="EI90" s="34"/>
      <c r="EJ90" s="34"/>
      <c r="EK90" s="35"/>
      <c r="EL90" s="33"/>
      <c r="EM90" s="34"/>
      <c r="EN90" s="34"/>
      <c r="EO90" s="34"/>
      <c r="EP90" s="34"/>
      <c r="EQ90" s="34"/>
      <c r="ER90" s="34"/>
      <c r="ES90" s="34"/>
      <c r="ET90" s="34"/>
      <c r="EU90" s="34"/>
      <c r="EV90" s="34"/>
      <c r="EW90" s="34"/>
      <c r="EX90" s="34"/>
      <c r="EY90" s="34"/>
      <c r="EZ90" s="34"/>
      <c r="FA90" s="34"/>
      <c r="FB90" s="35"/>
      <c r="FC90" s="33"/>
      <c r="FD90" s="34"/>
      <c r="FE90" s="34"/>
      <c r="FF90" s="34"/>
      <c r="FG90" s="34"/>
      <c r="FH90" s="34"/>
      <c r="FI90" s="34"/>
      <c r="FJ90" s="34"/>
      <c r="FK90" s="34"/>
      <c r="FL90" s="34"/>
      <c r="FM90" s="34"/>
      <c r="FN90" s="34"/>
      <c r="FO90" s="34"/>
      <c r="FP90" s="34"/>
      <c r="FQ90" s="34"/>
      <c r="FR90" s="34"/>
      <c r="FS90" s="35"/>
      <c r="FT90" s="33"/>
      <c r="FU90" s="34"/>
      <c r="FV90" s="34"/>
      <c r="FW90" s="34"/>
      <c r="FX90" s="34"/>
      <c r="FY90" s="34"/>
      <c r="FZ90" s="34"/>
      <c r="GA90" s="34"/>
      <c r="GB90" s="34"/>
      <c r="GC90" s="34"/>
      <c r="GD90" s="34"/>
      <c r="GE90" s="34"/>
      <c r="GF90" s="34"/>
      <c r="GG90" s="34"/>
      <c r="GH90" s="34"/>
      <c r="GI90" s="34"/>
      <c r="GJ90" s="35"/>
      <c r="GK90" s="33"/>
      <c r="GL90" s="34"/>
      <c r="GM90" s="34"/>
      <c r="GN90" s="34"/>
      <c r="GO90" s="34"/>
      <c r="GP90" s="34"/>
      <c r="GQ90" s="34"/>
      <c r="GR90" s="34"/>
      <c r="GS90" s="34"/>
      <c r="GT90" s="34"/>
      <c r="GU90" s="34"/>
      <c r="GV90" s="34"/>
      <c r="GW90" s="34"/>
      <c r="GX90" s="34"/>
      <c r="GY90" s="34"/>
      <c r="GZ90" s="34"/>
      <c r="HA90" s="35"/>
    </row>
    <row r="91" spans="1:209" ht="17.25" customHeight="1" x14ac:dyDescent="0.25">
      <c r="A91" s="9" t="s">
        <v>347</v>
      </c>
      <c r="B91" s="10" t="s">
        <v>375</v>
      </c>
      <c r="C91" s="11" t="s">
        <v>376</v>
      </c>
      <c r="D91" s="11" t="s">
        <v>377</v>
      </c>
      <c r="E91" s="12" t="s">
        <v>378</v>
      </c>
      <c r="F91" s="33"/>
      <c r="G91" s="34"/>
      <c r="H91" s="34"/>
      <c r="I91" s="34"/>
      <c r="J91" s="34"/>
      <c r="K91" s="34"/>
      <c r="L91" s="34"/>
      <c r="M91" s="34"/>
      <c r="N91" s="34"/>
      <c r="O91" s="34"/>
      <c r="P91" s="34"/>
      <c r="Q91" s="34"/>
      <c r="R91" s="34"/>
      <c r="S91" s="34"/>
      <c r="T91" s="34"/>
      <c r="U91" s="34"/>
      <c r="V91" s="35"/>
      <c r="W91" s="33">
        <v>1</v>
      </c>
      <c r="X91" s="34">
        <v>1</v>
      </c>
      <c r="Y91" s="34"/>
      <c r="Z91" s="34"/>
      <c r="AA91" s="34"/>
      <c r="AB91" s="34"/>
      <c r="AC91" s="34"/>
      <c r="AD91" s="34"/>
      <c r="AE91" s="34"/>
      <c r="AF91" s="34"/>
      <c r="AG91" s="34"/>
      <c r="AH91" s="34"/>
      <c r="AI91" s="34"/>
      <c r="AJ91" s="34"/>
      <c r="AK91" s="34"/>
      <c r="AL91" s="34"/>
      <c r="AM91" s="35"/>
      <c r="AN91" s="33"/>
      <c r="AO91" s="34"/>
      <c r="AP91" s="34"/>
      <c r="AQ91" s="34"/>
      <c r="AR91" s="34"/>
      <c r="AS91" s="34"/>
      <c r="AT91" s="34"/>
      <c r="AU91" s="34"/>
      <c r="AV91" s="34"/>
      <c r="AW91" s="34"/>
      <c r="AX91" s="34"/>
      <c r="AY91" s="34"/>
      <c r="AZ91" s="34"/>
      <c r="BA91" s="34"/>
      <c r="BB91" s="34"/>
      <c r="BC91" s="34"/>
      <c r="BD91" s="35"/>
      <c r="BE91" s="33"/>
      <c r="BF91" s="34"/>
      <c r="BG91" s="34"/>
      <c r="BH91" s="34"/>
      <c r="BI91" s="34"/>
      <c r="BJ91" s="34"/>
      <c r="BK91" s="34"/>
      <c r="BL91" s="34"/>
      <c r="BM91" s="34"/>
      <c r="BN91" s="34"/>
      <c r="BO91" s="34"/>
      <c r="BP91" s="34"/>
      <c r="BQ91" s="34"/>
      <c r="BR91" s="34"/>
      <c r="BS91" s="34"/>
      <c r="BT91" s="34"/>
      <c r="BU91" s="35"/>
      <c r="BV91" s="33"/>
      <c r="BW91" s="34"/>
      <c r="BX91" s="34"/>
      <c r="BY91" s="34"/>
      <c r="BZ91" s="34"/>
      <c r="CA91" s="34"/>
      <c r="CB91" s="34"/>
      <c r="CC91" s="34"/>
      <c r="CD91" s="34"/>
      <c r="CE91" s="34"/>
      <c r="CF91" s="34"/>
      <c r="CG91" s="34"/>
      <c r="CH91" s="34"/>
      <c r="CI91" s="34"/>
      <c r="CJ91" s="34"/>
      <c r="CK91" s="34"/>
      <c r="CL91" s="35"/>
      <c r="CM91" s="33"/>
      <c r="CN91" s="34"/>
      <c r="CO91" s="34"/>
      <c r="CP91" s="34"/>
      <c r="CQ91" s="34"/>
      <c r="CR91" s="34"/>
      <c r="CS91" s="34"/>
      <c r="CT91" s="34"/>
      <c r="CU91" s="34"/>
      <c r="CV91" s="34"/>
      <c r="CW91" s="34"/>
      <c r="CX91" s="34"/>
      <c r="CY91" s="34"/>
      <c r="CZ91" s="34"/>
      <c r="DA91" s="34"/>
      <c r="DB91" s="34"/>
      <c r="DC91" s="35"/>
      <c r="DD91" s="33"/>
      <c r="DE91" s="34"/>
      <c r="DF91" s="34"/>
      <c r="DG91" s="34"/>
      <c r="DH91" s="34"/>
      <c r="DI91" s="34"/>
      <c r="DJ91" s="34"/>
      <c r="DK91" s="34"/>
      <c r="DL91" s="34"/>
      <c r="DM91" s="34"/>
      <c r="DN91" s="34"/>
      <c r="DO91" s="34"/>
      <c r="DP91" s="34"/>
      <c r="DQ91" s="34"/>
      <c r="DR91" s="34"/>
      <c r="DS91" s="34"/>
      <c r="DT91" s="35"/>
      <c r="DU91" s="33"/>
      <c r="DV91" s="34"/>
      <c r="DW91" s="34"/>
      <c r="DX91" s="34"/>
      <c r="DY91" s="34"/>
      <c r="DZ91" s="34"/>
      <c r="EA91" s="34"/>
      <c r="EB91" s="34"/>
      <c r="EC91" s="34"/>
      <c r="ED91" s="34"/>
      <c r="EE91" s="34"/>
      <c r="EF91" s="34"/>
      <c r="EG91" s="34"/>
      <c r="EH91" s="34"/>
      <c r="EI91" s="34"/>
      <c r="EJ91" s="34"/>
      <c r="EK91" s="35"/>
      <c r="EL91" s="33"/>
      <c r="EM91" s="34"/>
      <c r="EN91" s="34"/>
      <c r="EO91" s="34"/>
      <c r="EP91" s="34"/>
      <c r="EQ91" s="34"/>
      <c r="ER91" s="34"/>
      <c r="ES91" s="34"/>
      <c r="ET91" s="34"/>
      <c r="EU91" s="34"/>
      <c r="EV91" s="34"/>
      <c r="EW91" s="34"/>
      <c r="EX91" s="34"/>
      <c r="EY91" s="34"/>
      <c r="EZ91" s="34"/>
      <c r="FA91" s="34"/>
      <c r="FB91" s="35"/>
      <c r="FC91" s="33"/>
      <c r="FD91" s="34"/>
      <c r="FE91" s="34"/>
      <c r="FF91" s="34"/>
      <c r="FG91" s="34"/>
      <c r="FH91" s="34"/>
      <c r="FI91" s="34"/>
      <c r="FJ91" s="34"/>
      <c r="FK91" s="34"/>
      <c r="FL91" s="34"/>
      <c r="FM91" s="34"/>
      <c r="FN91" s="34"/>
      <c r="FO91" s="34"/>
      <c r="FP91" s="34"/>
      <c r="FQ91" s="34"/>
      <c r="FR91" s="34"/>
      <c r="FS91" s="35"/>
      <c r="FT91" s="33"/>
      <c r="FU91" s="34"/>
      <c r="FV91" s="34"/>
      <c r="FW91" s="34"/>
      <c r="FX91" s="34"/>
      <c r="FY91" s="34"/>
      <c r="FZ91" s="34"/>
      <c r="GA91" s="34"/>
      <c r="GB91" s="34"/>
      <c r="GC91" s="34"/>
      <c r="GD91" s="34"/>
      <c r="GE91" s="34"/>
      <c r="GF91" s="34"/>
      <c r="GG91" s="34"/>
      <c r="GH91" s="34"/>
      <c r="GI91" s="34"/>
      <c r="GJ91" s="35"/>
      <c r="GK91" s="33"/>
      <c r="GL91" s="34"/>
      <c r="GM91" s="34"/>
      <c r="GN91" s="34"/>
      <c r="GO91" s="34"/>
      <c r="GP91" s="34"/>
      <c r="GQ91" s="34"/>
      <c r="GR91" s="34"/>
      <c r="GS91" s="34"/>
      <c r="GT91" s="34"/>
      <c r="GU91" s="34"/>
      <c r="GV91" s="34"/>
      <c r="GW91" s="34"/>
      <c r="GX91" s="34"/>
      <c r="GY91" s="34"/>
      <c r="GZ91" s="34"/>
      <c r="HA91" s="35"/>
    </row>
    <row r="92" spans="1:209" ht="17.25" customHeight="1" x14ac:dyDescent="0.25">
      <c r="A92" s="9" t="s">
        <v>347</v>
      </c>
      <c r="B92" s="10" t="s">
        <v>379</v>
      </c>
      <c r="C92" s="11" t="s">
        <v>380</v>
      </c>
      <c r="D92" s="11" t="s">
        <v>381</v>
      </c>
      <c r="E92" s="12" t="s">
        <v>382</v>
      </c>
      <c r="F92" s="33"/>
      <c r="G92" s="34"/>
      <c r="H92" s="34"/>
      <c r="I92" s="34"/>
      <c r="J92" s="34"/>
      <c r="K92" s="34"/>
      <c r="L92" s="34"/>
      <c r="M92" s="34"/>
      <c r="N92" s="34"/>
      <c r="O92" s="34"/>
      <c r="P92" s="34"/>
      <c r="Q92" s="34"/>
      <c r="R92" s="34"/>
      <c r="S92" s="34"/>
      <c r="T92" s="34"/>
      <c r="U92" s="34"/>
      <c r="V92" s="35"/>
      <c r="W92" s="33"/>
      <c r="X92" s="34"/>
      <c r="Y92" s="34"/>
      <c r="Z92" s="34"/>
      <c r="AA92" s="34"/>
      <c r="AB92" s="34"/>
      <c r="AC92" s="34"/>
      <c r="AD92" s="34"/>
      <c r="AE92" s="34"/>
      <c r="AF92" s="34"/>
      <c r="AG92" s="34"/>
      <c r="AH92" s="34"/>
      <c r="AI92" s="34"/>
      <c r="AJ92" s="34"/>
      <c r="AK92" s="34"/>
      <c r="AL92" s="34"/>
      <c r="AM92" s="35"/>
      <c r="AN92" s="33"/>
      <c r="AO92" s="34"/>
      <c r="AP92" s="34"/>
      <c r="AQ92" s="34"/>
      <c r="AR92" s="34"/>
      <c r="AS92" s="34"/>
      <c r="AT92" s="34"/>
      <c r="AU92" s="34"/>
      <c r="AV92" s="34"/>
      <c r="AW92" s="34"/>
      <c r="AX92" s="34"/>
      <c r="AY92" s="34"/>
      <c r="AZ92" s="34"/>
      <c r="BA92" s="34"/>
      <c r="BB92" s="34"/>
      <c r="BC92" s="34"/>
      <c r="BD92" s="35"/>
      <c r="BE92" s="33"/>
      <c r="BF92" s="34"/>
      <c r="BG92" s="34"/>
      <c r="BH92" s="34"/>
      <c r="BI92" s="34"/>
      <c r="BJ92" s="34"/>
      <c r="BK92" s="34"/>
      <c r="BL92" s="34"/>
      <c r="BM92" s="34"/>
      <c r="BN92" s="34"/>
      <c r="BO92" s="34"/>
      <c r="BP92" s="34"/>
      <c r="BQ92" s="34"/>
      <c r="BR92" s="34"/>
      <c r="BS92" s="34"/>
      <c r="BT92" s="34"/>
      <c r="BU92" s="35"/>
      <c r="BV92" s="33"/>
      <c r="BW92" s="34"/>
      <c r="BX92" s="34"/>
      <c r="BY92" s="34"/>
      <c r="BZ92" s="34"/>
      <c r="CA92" s="34"/>
      <c r="CB92" s="34"/>
      <c r="CC92" s="34"/>
      <c r="CD92" s="34"/>
      <c r="CE92" s="34"/>
      <c r="CF92" s="34"/>
      <c r="CG92" s="34"/>
      <c r="CH92" s="34"/>
      <c r="CI92" s="34"/>
      <c r="CJ92" s="34"/>
      <c r="CK92" s="34"/>
      <c r="CL92" s="35"/>
      <c r="CM92" s="33"/>
      <c r="CN92" s="34"/>
      <c r="CO92" s="34"/>
      <c r="CP92" s="34"/>
      <c r="CQ92" s="34"/>
      <c r="CR92" s="34"/>
      <c r="CS92" s="34"/>
      <c r="CT92" s="34"/>
      <c r="CU92" s="34"/>
      <c r="CV92" s="34"/>
      <c r="CW92" s="34"/>
      <c r="CX92" s="34"/>
      <c r="CY92" s="34"/>
      <c r="CZ92" s="34"/>
      <c r="DA92" s="34"/>
      <c r="DB92" s="34"/>
      <c r="DC92" s="35"/>
      <c r="DD92" s="33"/>
      <c r="DE92" s="34"/>
      <c r="DF92" s="34"/>
      <c r="DG92" s="34"/>
      <c r="DH92" s="34"/>
      <c r="DI92" s="34"/>
      <c r="DJ92" s="34"/>
      <c r="DK92" s="34"/>
      <c r="DL92" s="34"/>
      <c r="DM92" s="34"/>
      <c r="DN92" s="34"/>
      <c r="DO92" s="34"/>
      <c r="DP92" s="34"/>
      <c r="DQ92" s="34"/>
      <c r="DR92" s="34"/>
      <c r="DS92" s="34"/>
      <c r="DT92" s="35"/>
      <c r="DU92" s="33"/>
      <c r="DV92" s="34"/>
      <c r="DW92" s="34"/>
      <c r="DX92" s="34"/>
      <c r="DY92" s="34"/>
      <c r="DZ92" s="34"/>
      <c r="EA92" s="34"/>
      <c r="EB92" s="34"/>
      <c r="EC92" s="34"/>
      <c r="ED92" s="34"/>
      <c r="EE92" s="34"/>
      <c r="EF92" s="34"/>
      <c r="EG92" s="34"/>
      <c r="EH92" s="34"/>
      <c r="EI92" s="34"/>
      <c r="EJ92" s="34"/>
      <c r="EK92" s="35"/>
      <c r="EL92" s="33"/>
      <c r="EM92" s="34"/>
      <c r="EN92" s="34"/>
      <c r="EO92" s="34"/>
      <c r="EP92" s="34"/>
      <c r="EQ92" s="34"/>
      <c r="ER92" s="34"/>
      <c r="ES92" s="34"/>
      <c r="ET92" s="34"/>
      <c r="EU92" s="34"/>
      <c r="EV92" s="34"/>
      <c r="EW92" s="34"/>
      <c r="EX92" s="34"/>
      <c r="EY92" s="34"/>
      <c r="EZ92" s="34"/>
      <c r="FA92" s="34"/>
      <c r="FB92" s="35"/>
      <c r="FC92" s="33"/>
      <c r="FD92" s="34"/>
      <c r="FE92" s="34"/>
      <c r="FF92" s="34"/>
      <c r="FG92" s="34"/>
      <c r="FH92" s="34"/>
      <c r="FI92" s="34"/>
      <c r="FJ92" s="34"/>
      <c r="FK92" s="34"/>
      <c r="FL92" s="34"/>
      <c r="FM92" s="34"/>
      <c r="FN92" s="34"/>
      <c r="FO92" s="34"/>
      <c r="FP92" s="34"/>
      <c r="FQ92" s="34"/>
      <c r="FR92" s="34"/>
      <c r="FS92" s="35"/>
      <c r="FT92" s="33"/>
      <c r="FU92" s="34"/>
      <c r="FV92" s="34"/>
      <c r="FW92" s="34"/>
      <c r="FX92" s="34"/>
      <c r="FY92" s="34"/>
      <c r="FZ92" s="34"/>
      <c r="GA92" s="34"/>
      <c r="GB92" s="34"/>
      <c r="GC92" s="34"/>
      <c r="GD92" s="34"/>
      <c r="GE92" s="34"/>
      <c r="GF92" s="34"/>
      <c r="GG92" s="34"/>
      <c r="GH92" s="34"/>
      <c r="GI92" s="34"/>
      <c r="GJ92" s="35"/>
      <c r="GK92" s="33"/>
      <c r="GL92" s="34"/>
      <c r="GM92" s="34"/>
      <c r="GN92" s="34"/>
      <c r="GO92" s="34"/>
      <c r="GP92" s="34"/>
      <c r="GQ92" s="34"/>
      <c r="GR92" s="34"/>
      <c r="GS92" s="34"/>
      <c r="GT92" s="34"/>
      <c r="GU92" s="34"/>
      <c r="GV92" s="34"/>
      <c r="GW92" s="34"/>
      <c r="GX92" s="34"/>
      <c r="GY92" s="34"/>
      <c r="GZ92" s="34"/>
      <c r="HA92" s="35"/>
    </row>
    <row r="93" spans="1:209" ht="17.25" customHeight="1" x14ac:dyDescent="0.25">
      <c r="A93" s="9" t="s">
        <v>347</v>
      </c>
      <c r="B93" s="10" t="s">
        <v>383</v>
      </c>
      <c r="C93" s="11" t="s">
        <v>384</v>
      </c>
      <c r="D93" s="11" t="s">
        <v>373</v>
      </c>
      <c r="E93" s="12" t="s">
        <v>385</v>
      </c>
      <c r="F93" s="33"/>
      <c r="G93" s="34"/>
      <c r="H93" s="34"/>
      <c r="I93" s="34"/>
      <c r="J93" s="34"/>
      <c r="K93" s="34"/>
      <c r="L93" s="34"/>
      <c r="M93" s="34"/>
      <c r="N93" s="34"/>
      <c r="O93" s="34"/>
      <c r="P93" s="34"/>
      <c r="Q93" s="34"/>
      <c r="R93" s="34"/>
      <c r="S93" s="34"/>
      <c r="T93" s="34"/>
      <c r="U93" s="34"/>
      <c r="V93" s="35"/>
      <c r="W93" s="33"/>
      <c r="X93" s="34"/>
      <c r="Y93" s="34"/>
      <c r="Z93" s="34"/>
      <c r="AA93" s="34"/>
      <c r="AB93" s="34"/>
      <c r="AC93" s="34"/>
      <c r="AD93" s="34"/>
      <c r="AE93" s="34"/>
      <c r="AF93" s="34"/>
      <c r="AG93" s="34"/>
      <c r="AH93" s="34"/>
      <c r="AI93" s="34"/>
      <c r="AJ93" s="34"/>
      <c r="AK93" s="34"/>
      <c r="AL93" s="34"/>
      <c r="AM93" s="35"/>
      <c r="AN93" s="33"/>
      <c r="AO93" s="34"/>
      <c r="AP93" s="34"/>
      <c r="AQ93" s="34"/>
      <c r="AR93" s="34"/>
      <c r="AS93" s="34"/>
      <c r="AT93" s="34"/>
      <c r="AU93" s="34"/>
      <c r="AV93" s="34"/>
      <c r="AW93" s="34"/>
      <c r="AX93" s="34"/>
      <c r="AY93" s="34"/>
      <c r="AZ93" s="34"/>
      <c r="BA93" s="34"/>
      <c r="BB93" s="34"/>
      <c r="BC93" s="34"/>
      <c r="BD93" s="35"/>
      <c r="BE93" s="33"/>
      <c r="BF93" s="34"/>
      <c r="BG93" s="34"/>
      <c r="BH93" s="34"/>
      <c r="BI93" s="34"/>
      <c r="BJ93" s="34"/>
      <c r="BK93" s="34"/>
      <c r="BL93" s="34"/>
      <c r="BM93" s="34"/>
      <c r="BN93" s="34"/>
      <c r="BO93" s="34"/>
      <c r="BP93" s="34"/>
      <c r="BQ93" s="34"/>
      <c r="BR93" s="34"/>
      <c r="BS93" s="34"/>
      <c r="BT93" s="34"/>
      <c r="BU93" s="35"/>
      <c r="BV93" s="33"/>
      <c r="BW93" s="34"/>
      <c r="BX93" s="34"/>
      <c r="BY93" s="34"/>
      <c r="BZ93" s="34"/>
      <c r="CA93" s="34"/>
      <c r="CB93" s="34"/>
      <c r="CC93" s="34"/>
      <c r="CD93" s="34"/>
      <c r="CE93" s="34"/>
      <c r="CF93" s="34"/>
      <c r="CG93" s="34"/>
      <c r="CH93" s="34"/>
      <c r="CI93" s="34"/>
      <c r="CJ93" s="34"/>
      <c r="CK93" s="34"/>
      <c r="CL93" s="35"/>
      <c r="CM93" s="33"/>
      <c r="CN93" s="34"/>
      <c r="CO93" s="34"/>
      <c r="CP93" s="34"/>
      <c r="CQ93" s="34"/>
      <c r="CR93" s="34"/>
      <c r="CS93" s="34"/>
      <c r="CT93" s="34"/>
      <c r="CU93" s="34"/>
      <c r="CV93" s="34"/>
      <c r="CW93" s="34"/>
      <c r="CX93" s="34"/>
      <c r="CY93" s="34"/>
      <c r="CZ93" s="34"/>
      <c r="DA93" s="34"/>
      <c r="DB93" s="34"/>
      <c r="DC93" s="35"/>
      <c r="DD93" s="33"/>
      <c r="DE93" s="34"/>
      <c r="DF93" s="34"/>
      <c r="DG93" s="34"/>
      <c r="DH93" s="34"/>
      <c r="DI93" s="34"/>
      <c r="DJ93" s="34"/>
      <c r="DK93" s="34"/>
      <c r="DL93" s="34"/>
      <c r="DM93" s="34"/>
      <c r="DN93" s="34"/>
      <c r="DO93" s="34"/>
      <c r="DP93" s="34"/>
      <c r="DQ93" s="34"/>
      <c r="DR93" s="34"/>
      <c r="DS93" s="34"/>
      <c r="DT93" s="35"/>
      <c r="DU93" s="33"/>
      <c r="DV93" s="34"/>
      <c r="DW93" s="34"/>
      <c r="DX93" s="34"/>
      <c r="DY93" s="34"/>
      <c r="DZ93" s="34"/>
      <c r="EA93" s="34"/>
      <c r="EB93" s="34"/>
      <c r="EC93" s="34"/>
      <c r="ED93" s="34"/>
      <c r="EE93" s="34"/>
      <c r="EF93" s="34"/>
      <c r="EG93" s="34"/>
      <c r="EH93" s="34"/>
      <c r="EI93" s="34"/>
      <c r="EJ93" s="34"/>
      <c r="EK93" s="35"/>
      <c r="EL93" s="33"/>
      <c r="EM93" s="34"/>
      <c r="EN93" s="34"/>
      <c r="EO93" s="34"/>
      <c r="EP93" s="34"/>
      <c r="EQ93" s="34"/>
      <c r="ER93" s="34"/>
      <c r="ES93" s="34"/>
      <c r="ET93" s="34"/>
      <c r="EU93" s="34"/>
      <c r="EV93" s="34"/>
      <c r="EW93" s="34"/>
      <c r="EX93" s="34"/>
      <c r="EY93" s="34"/>
      <c r="EZ93" s="34"/>
      <c r="FA93" s="34"/>
      <c r="FB93" s="35"/>
      <c r="FC93" s="33"/>
      <c r="FD93" s="34"/>
      <c r="FE93" s="34"/>
      <c r="FF93" s="34"/>
      <c r="FG93" s="34"/>
      <c r="FH93" s="34"/>
      <c r="FI93" s="34"/>
      <c r="FJ93" s="34"/>
      <c r="FK93" s="34"/>
      <c r="FL93" s="34"/>
      <c r="FM93" s="34"/>
      <c r="FN93" s="34"/>
      <c r="FO93" s="34"/>
      <c r="FP93" s="34"/>
      <c r="FQ93" s="34"/>
      <c r="FR93" s="34"/>
      <c r="FS93" s="35"/>
      <c r="FT93" s="33"/>
      <c r="FU93" s="34"/>
      <c r="FV93" s="34"/>
      <c r="FW93" s="34"/>
      <c r="FX93" s="34"/>
      <c r="FY93" s="34"/>
      <c r="FZ93" s="34"/>
      <c r="GA93" s="34"/>
      <c r="GB93" s="34"/>
      <c r="GC93" s="34"/>
      <c r="GD93" s="34"/>
      <c r="GE93" s="34"/>
      <c r="GF93" s="34"/>
      <c r="GG93" s="34"/>
      <c r="GH93" s="34"/>
      <c r="GI93" s="34"/>
      <c r="GJ93" s="35"/>
      <c r="GK93" s="33"/>
      <c r="GL93" s="34"/>
      <c r="GM93" s="34"/>
      <c r="GN93" s="34"/>
      <c r="GO93" s="34"/>
      <c r="GP93" s="34"/>
      <c r="GQ93" s="34"/>
      <c r="GR93" s="34"/>
      <c r="GS93" s="34"/>
      <c r="GT93" s="34"/>
      <c r="GU93" s="34"/>
      <c r="GV93" s="34"/>
      <c r="GW93" s="34"/>
      <c r="GX93" s="34"/>
      <c r="GY93" s="34"/>
      <c r="GZ93" s="34"/>
      <c r="HA93" s="35"/>
    </row>
    <row r="94" spans="1:209" ht="17.25" customHeight="1" x14ac:dyDescent="0.25">
      <c r="A94" s="9" t="s">
        <v>347</v>
      </c>
      <c r="B94" s="10" t="s">
        <v>383</v>
      </c>
      <c r="C94" s="11" t="s">
        <v>386</v>
      </c>
      <c r="D94" s="11" t="s">
        <v>387</v>
      </c>
      <c r="E94" s="12" t="s">
        <v>388</v>
      </c>
      <c r="F94" s="33"/>
      <c r="G94" s="34"/>
      <c r="H94" s="34"/>
      <c r="I94" s="34"/>
      <c r="J94" s="34"/>
      <c r="K94" s="34"/>
      <c r="L94" s="34"/>
      <c r="M94" s="34"/>
      <c r="N94" s="34"/>
      <c r="O94" s="34"/>
      <c r="P94" s="34"/>
      <c r="Q94" s="34"/>
      <c r="R94" s="34"/>
      <c r="S94" s="34"/>
      <c r="T94" s="34"/>
      <c r="U94" s="34"/>
      <c r="V94" s="35"/>
      <c r="W94" s="33"/>
      <c r="X94" s="34"/>
      <c r="Y94" s="34"/>
      <c r="Z94" s="34"/>
      <c r="AA94" s="34"/>
      <c r="AB94" s="34"/>
      <c r="AC94" s="34"/>
      <c r="AD94" s="34"/>
      <c r="AE94" s="34"/>
      <c r="AF94" s="34"/>
      <c r="AG94" s="34"/>
      <c r="AH94" s="34"/>
      <c r="AI94" s="34"/>
      <c r="AJ94" s="34"/>
      <c r="AK94" s="34"/>
      <c r="AL94" s="34"/>
      <c r="AM94" s="35"/>
      <c r="AN94" s="33"/>
      <c r="AO94" s="34"/>
      <c r="AP94" s="34"/>
      <c r="AQ94" s="34"/>
      <c r="AR94" s="34"/>
      <c r="AS94" s="34"/>
      <c r="AT94" s="34"/>
      <c r="AU94" s="34"/>
      <c r="AV94" s="34"/>
      <c r="AW94" s="34"/>
      <c r="AX94" s="34"/>
      <c r="AY94" s="34"/>
      <c r="AZ94" s="34"/>
      <c r="BA94" s="34"/>
      <c r="BB94" s="34"/>
      <c r="BC94" s="34"/>
      <c r="BD94" s="35"/>
      <c r="BE94" s="33"/>
      <c r="BF94" s="34"/>
      <c r="BG94" s="34"/>
      <c r="BH94" s="34"/>
      <c r="BI94" s="34"/>
      <c r="BJ94" s="34"/>
      <c r="BK94" s="34"/>
      <c r="BL94" s="34"/>
      <c r="BM94" s="34"/>
      <c r="BN94" s="34"/>
      <c r="BO94" s="34"/>
      <c r="BP94" s="34"/>
      <c r="BQ94" s="34"/>
      <c r="BR94" s="34"/>
      <c r="BS94" s="34"/>
      <c r="BT94" s="34"/>
      <c r="BU94" s="35"/>
      <c r="BV94" s="33"/>
      <c r="BW94" s="34"/>
      <c r="BX94" s="34"/>
      <c r="BY94" s="34"/>
      <c r="BZ94" s="34"/>
      <c r="CA94" s="34"/>
      <c r="CB94" s="34"/>
      <c r="CC94" s="34"/>
      <c r="CD94" s="34"/>
      <c r="CE94" s="34"/>
      <c r="CF94" s="34"/>
      <c r="CG94" s="34"/>
      <c r="CH94" s="34"/>
      <c r="CI94" s="34"/>
      <c r="CJ94" s="34"/>
      <c r="CK94" s="34"/>
      <c r="CL94" s="35"/>
      <c r="CM94" s="33"/>
      <c r="CN94" s="34"/>
      <c r="CO94" s="34"/>
      <c r="CP94" s="34"/>
      <c r="CQ94" s="34"/>
      <c r="CR94" s="34"/>
      <c r="CS94" s="34"/>
      <c r="CT94" s="34"/>
      <c r="CU94" s="34"/>
      <c r="CV94" s="34"/>
      <c r="CW94" s="34"/>
      <c r="CX94" s="34"/>
      <c r="CY94" s="34"/>
      <c r="CZ94" s="34"/>
      <c r="DA94" s="34"/>
      <c r="DB94" s="34"/>
      <c r="DC94" s="35"/>
      <c r="DD94" s="33"/>
      <c r="DE94" s="34"/>
      <c r="DF94" s="34"/>
      <c r="DG94" s="34"/>
      <c r="DH94" s="34"/>
      <c r="DI94" s="34"/>
      <c r="DJ94" s="34"/>
      <c r="DK94" s="34"/>
      <c r="DL94" s="34"/>
      <c r="DM94" s="34"/>
      <c r="DN94" s="34"/>
      <c r="DO94" s="34"/>
      <c r="DP94" s="34"/>
      <c r="DQ94" s="34"/>
      <c r="DR94" s="34"/>
      <c r="DS94" s="34"/>
      <c r="DT94" s="35"/>
      <c r="DU94" s="33"/>
      <c r="DV94" s="34"/>
      <c r="DW94" s="34"/>
      <c r="DX94" s="34"/>
      <c r="DY94" s="34"/>
      <c r="DZ94" s="34"/>
      <c r="EA94" s="34"/>
      <c r="EB94" s="34"/>
      <c r="EC94" s="34"/>
      <c r="ED94" s="34"/>
      <c r="EE94" s="34"/>
      <c r="EF94" s="34"/>
      <c r="EG94" s="34"/>
      <c r="EH94" s="34"/>
      <c r="EI94" s="34"/>
      <c r="EJ94" s="34"/>
      <c r="EK94" s="35"/>
      <c r="EL94" s="33"/>
      <c r="EM94" s="34"/>
      <c r="EN94" s="34"/>
      <c r="EO94" s="34"/>
      <c r="EP94" s="34"/>
      <c r="EQ94" s="34"/>
      <c r="ER94" s="34"/>
      <c r="ES94" s="34"/>
      <c r="ET94" s="34"/>
      <c r="EU94" s="34"/>
      <c r="EV94" s="34"/>
      <c r="EW94" s="34"/>
      <c r="EX94" s="34"/>
      <c r="EY94" s="34"/>
      <c r="EZ94" s="34"/>
      <c r="FA94" s="34"/>
      <c r="FB94" s="35"/>
      <c r="FC94" s="33"/>
      <c r="FD94" s="34"/>
      <c r="FE94" s="34"/>
      <c r="FF94" s="34"/>
      <c r="FG94" s="34"/>
      <c r="FH94" s="34"/>
      <c r="FI94" s="34"/>
      <c r="FJ94" s="34"/>
      <c r="FK94" s="34"/>
      <c r="FL94" s="34"/>
      <c r="FM94" s="34"/>
      <c r="FN94" s="34"/>
      <c r="FO94" s="34"/>
      <c r="FP94" s="34"/>
      <c r="FQ94" s="34"/>
      <c r="FR94" s="34"/>
      <c r="FS94" s="35"/>
      <c r="FT94" s="33"/>
      <c r="FU94" s="34"/>
      <c r="FV94" s="34"/>
      <c r="FW94" s="34"/>
      <c r="FX94" s="34"/>
      <c r="FY94" s="34"/>
      <c r="FZ94" s="34"/>
      <c r="GA94" s="34"/>
      <c r="GB94" s="34"/>
      <c r="GC94" s="34"/>
      <c r="GD94" s="34"/>
      <c r="GE94" s="34"/>
      <c r="GF94" s="34"/>
      <c r="GG94" s="34"/>
      <c r="GH94" s="34"/>
      <c r="GI94" s="34"/>
      <c r="GJ94" s="35"/>
      <c r="GK94" s="33"/>
      <c r="GL94" s="34"/>
      <c r="GM94" s="34"/>
      <c r="GN94" s="34"/>
      <c r="GO94" s="34"/>
      <c r="GP94" s="34"/>
      <c r="GQ94" s="34"/>
      <c r="GR94" s="34"/>
      <c r="GS94" s="34"/>
      <c r="GT94" s="34"/>
      <c r="GU94" s="34"/>
      <c r="GV94" s="34"/>
      <c r="GW94" s="34"/>
      <c r="GX94" s="34"/>
      <c r="GY94" s="34"/>
      <c r="GZ94" s="34"/>
      <c r="HA94" s="35"/>
    </row>
    <row r="95" spans="1:209" ht="17.25" customHeight="1" x14ac:dyDescent="0.25">
      <c r="A95" s="9" t="s">
        <v>347</v>
      </c>
      <c r="B95" s="10" t="s">
        <v>389</v>
      </c>
      <c r="C95" s="11" t="s">
        <v>390</v>
      </c>
      <c r="D95" s="11" t="s">
        <v>391</v>
      </c>
      <c r="E95" s="12" t="s">
        <v>392</v>
      </c>
      <c r="F95" s="33"/>
      <c r="G95" s="34"/>
      <c r="H95" s="34"/>
      <c r="I95" s="34"/>
      <c r="J95" s="34"/>
      <c r="K95" s="34"/>
      <c r="L95" s="34"/>
      <c r="M95" s="34"/>
      <c r="N95" s="34"/>
      <c r="O95" s="34"/>
      <c r="P95" s="34"/>
      <c r="Q95" s="34"/>
      <c r="R95" s="34"/>
      <c r="S95" s="34"/>
      <c r="T95" s="34"/>
      <c r="U95" s="34"/>
      <c r="V95" s="35"/>
      <c r="W95" s="33"/>
      <c r="X95" s="34"/>
      <c r="Y95" s="34"/>
      <c r="Z95" s="34"/>
      <c r="AA95" s="34"/>
      <c r="AB95" s="34"/>
      <c r="AC95" s="34"/>
      <c r="AD95" s="34"/>
      <c r="AE95" s="34"/>
      <c r="AF95" s="34"/>
      <c r="AG95" s="34"/>
      <c r="AH95" s="34"/>
      <c r="AI95" s="34"/>
      <c r="AJ95" s="34"/>
      <c r="AK95" s="34"/>
      <c r="AL95" s="34"/>
      <c r="AM95" s="35"/>
      <c r="AN95" s="33"/>
      <c r="AO95" s="34"/>
      <c r="AP95" s="34"/>
      <c r="AQ95" s="34"/>
      <c r="AR95" s="34"/>
      <c r="AS95" s="34"/>
      <c r="AT95" s="34"/>
      <c r="AU95" s="34"/>
      <c r="AV95" s="34"/>
      <c r="AW95" s="34"/>
      <c r="AX95" s="34"/>
      <c r="AY95" s="34"/>
      <c r="AZ95" s="34"/>
      <c r="BA95" s="34"/>
      <c r="BB95" s="34"/>
      <c r="BC95" s="34"/>
      <c r="BD95" s="35"/>
      <c r="BE95" s="33"/>
      <c r="BF95" s="34"/>
      <c r="BG95" s="34"/>
      <c r="BH95" s="34"/>
      <c r="BI95" s="34"/>
      <c r="BJ95" s="34"/>
      <c r="BK95" s="34"/>
      <c r="BL95" s="34"/>
      <c r="BM95" s="34"/>
      <c r="BN95" s="34"/>
      <c r="BO95" s="34"/>
      <c r="BP95" s="34"/>
      <c r="BQ95" s="34"/>
      <c r="BR95" s="34"/>
      <c r="BS95" s="34"/>
      <c r="BT95" s="34"/>
      <c r="BU95" s="35"/>
      <c r="BV95" s="33"/>
      <c r="BW95" s="34"/>
      <c r="BX95" s="34"/>
      <c r="BY95" s="34"/>
      <c r="BZ95" s="34"/>
      <c r="CA95" s="34"/>
      <c r="CB95" s="34"/>
      <c r="CC95" s="34"/>
      <c r="CD95" s="34"/>
      <c r="CE95" s="34"/>
      <c r="CF95" s="34"/>
      <c r="CG95" s="34"/>
      <c r="CH95" s="34"/>
      <c r="CI95" s="34"/>
      <c r="CJ95" s="34"/>
      <c r="CK95" s="34"/>
      <c r="CL95" s="35"/>
      <c r="CM95" s="33"/>
      <c r="CN95" s="34"/>
      <c r="CO95" s="34"/>
      <c r="CP95" s="34"/>
      <c r="CQ95" s="34"/>
      <c r="CR95" s="34"/>
      <c r="CS95" s="34"/>
      <c r="CT95" s="34"/>
      <c r="CU95" s="34"/>
      <c r="CV95" s="34"/>
      <c r="CW95" s="34"/>
      <c r="CX95" s="34"/>
      <c r="CY95" s="34"/>
      <c r="CZ95" s="34"/>
      <c r="DA95" s="34"/>
      <c r="DB95" s="34"/>
      <c r="DC95" s="35"/>
      <c r="DD95" s="33"/>
      <c r="DE95" s="34"/>
      <c r="DF95" s="34"/>
      <c r="DG95" s="34"/>
      <c r="DH95" s="34"/>
      <c r="DI95" s="34"/>
      <c r="DJ95" s="34"/>
      <c r="DK95" s="34"/>
      <c r="DL95" s="34"/>
      <c r="DM95" s="34"/>
      <c r="DN95" s="34"/>
      <c r="DO95" s="34"/>
      <c r="DP95" s="34"/>
      <c r="DQ95" s="34"/>
      <c r="DR95" s="34"/>
      <c r="DS95" s="34"/>
      <c r="DT95" s="35"/>
      <c r="DU95" s="33"/>
      <c r="DV95" s="34"/>
      <c r="DW95" s="34"/>
      <c r="DX95" s="34"/>
      <c r="DY95" s="34"/>
      <c r="DZ95" s="34"/>
      <c r="EA95" s="34"/>
      <c r="EB95" s="34"/>
      <c r="EC95" s="34"/>
      <c r="ED95" s="34"/>
      <c r="EE95" s="34"/>
      <c r="EF95" s="34"/>
      <c r="EG95" s="34"/>
      <c r="EH95" s="34"/>
      <c r="EI95" s="34"/>
      <c r="EJ95" s="34"/>
      <c r="EK95" s="35"/>
      <c r="EL95" s="33"/>
      <c r="EM95" s="34"/>
      <c r="EN95" s="34"/>
      <c r="EO95" s="34"/>
      <c r="EP95" s="34"/>
      <c r="EQ95" s="34"/>
      <c r="ER95" s="34"/>
      <c r="ES95" s="34"/>
      <c r="ET95" s="34"/>
      <c r="EU95" s="34"/>
      <c r="EV95" s="34"/>
      <c r="EW95" s="34"/>
      <c r="EX95" s="34"/>
      <c r="EY95" s="34"/>
      <c r="EZ95" s="34"/>
      <c r="FA95" s="34"/>
      <c r="FB95" s="35"/>
      <c r="FC95" s="33"/>
      <c r="FD95" s="34"/>
      <c r="FE95" s="34"/>
      <c r="FF95" s="34"/>
      <c r="FG95" s="34"/>
      <c r="FH95" s="34"/>
      <c r="FI95" s="34"/>
      <c r="FJ95" s="34"/>
      <c r="FK95" s="34"/>
      <c r="FL95" s="34"/>
      <c r="FM95" s="34"/>
      <c r="FN95" s="34"/>
      <c r="FO95" s="34"/>
      <c r="FP95" s="34"/>
      <c r="FQ95" s="34"/>
      <c r="FR95" s="34"/>
      <c r="FS95" s="35"/>
      <c r="FT95" s="33"/>
      <c r="FU95" s="34"/>
      <c r="FV95" s="34"/>
      <c r="FW95" s="34"/>
      <c r="FX95" s="34"/>
      <c r="FY95" s="34"/>
      <c r="FZ95" s="34"/>
      <c r="GA95" s="34"/>
      <c r="GB95" s="34"/>
      <c r="GC95" s="34"/>
      <c r="GD95" s="34"/>
      <c r="GE95" s="34"/>
      <c r="GF95" s="34"/>
      <c r="GG95" s="34"/>
      <c r="GH95" s="34"/>
      <c r="GI95" s="34"/>
      <c r="GJ95" s="35"/>
      <c r="GK95" s="33"/>
      <c r="GL95" s="34"/>
      <c r="GM95" s="34"/>
      <c r="GN95" s="34"/>
      <c r="GO95" s="34"/>
      <c r="GP95" s="34"/>
      <c r="GQ95" s="34"/>
      <c r="GR95" s="34"/>
      <c r="GS95" s="34"/>
      <c r="GT95" s="34"/>
      <c r="GU95" s="34"/>
      <c r="GV95" s="34"/>
      <c r="GW95" s="34"/>
      <c r="GX95" s="34"/>
      <c r="GY95" s="34"/>
      <c r="GZ95" s="34"/>
      <c r="HA95" s="35"/>
    </row>
    <row r="96" spans="1:209" ht="17.25" customHeight="1" x14ac:dyDescent="0.25">
      <c r="A96" s="9" t="s">
        <v>347</v>
      </c>
      <c r="B96" s="10" t="s">
        <v>389</v>
      </c>
      <c r="C96" s="11" t="s">
        <v>393</v>
      </c>
      <c r="D96" s="11" t="s">
        <v>391</v>
      </c>
      <c r="E96" s="12" t="s">
        <v>394</v>
      </c>
      <c r="F96" s="33"/>
      <c r="G96" s="34"/>
      <c r="H96" s="34"/>
      <c r="I96" s="34"/>
      <c r="J96" s="34"/>
      <c r="K96" s="34"/>
      <c r="L96" s="34"/>
      <c r="M96" s="34"/>
      <c r="N96" s="34"/>
      <c r="O96" s="34"/>
      <c r="P96" s="34"/>
      <c r="Q96" s="34"/>
      <c r="R96" s="34"/>
      <c r="S96" s="34"/>
      <c r="T96" s="34"/>
      <c r="U96" s="34"/>
      <c r="V96" s="35"/>
      <c r="W96" s="33"/>
      <c r="X96" s="34"/>
      <c r="Y96" s="34"/>
      <c r="Z96" s="34"/>
      <c r="AA96" s="34"/>
      <c r="AB96" s="34"/>
      <c r="AC96" s="34"/>
      <c r="AD96" s="34"/>
      <c r="AE96" s="34"/>
      <c r="AF96" s="34"/>
      <c r="AG96" s="34"/>
      <c r="AH96" s="34"/>
      <c r="AI96" s="34"/>
      <c r="AJ96" s="34"/>
      <c r="AK96" s="34"/>
      <c r="AL96" s="34"/>
      <c r="AM96" s="35"/>
      <c r="AN96" s="33"/>
      <c r="AO96" s="34"/>
      <c r="AP96" s="34"/>
      <c r="AQ96" s="34"/>
      <c r="AR96" s="34"/>
      <c r="AS96" s="34"/>
      <c r="AT96" s="34"/>
      <c r="AU96" s="34"/>
      <c r="AV96" s="34"/>
      <c r="AW96" s="34"/>
      <c r="AX96" s="34"/>
      <c r="AY96" s="34"/>
      <c r="AZ96" s="34"/>
      <c r="BA96" s="34"/>
      <c r="BB96" s="34"/>
      <c r="BC96" s="34"/>
      <c r="BD96" s="35"/>
      <c r="BE96" s="33"/>
      <c r="BF96" s="34"/>
      <c r="BG96" s="34"/>
      <c r="BH96" s="34"/>
      <c r="BI96" s="34"/>
      <c r="BJ96" s="34"/>
      <c r="BK96" s="34"/>
      <c r="BL96" s="34"/>
      <c r="BM96" s="34"/>
      <c r="BN96" s="34"/>
      <c r="BO96" s="34"/>
      <c r="BP96" s="34"/>
      <c r="BQ96" s="34"/>
      <c r="BR96" s="34"/>
      <c r="BS96" s="34"/>
      <c r="BT96" s="34"/>
      <c r="BU96" s="35"/>
      <c r="BV96" s="33"/>
      <c r="BW96" s="34"/>
      <c r="BX96" s="34"/>
      <c r="BY96" s="34"/>
      <c r="BZ96" s="34"/>
      <c r="CA96" s="34"/>
      <c r="CB96" s="34"/>
      <c r="CC96" s="34"/>
      <c r="CD96" s="34"/>
      <c r="CE96" s="34"/>
      <c r="CF96" s="34"/>
      <c r="CG96" s="34"/>
      <c r="CH96" s="34"/>
      <c r="CI96" s="34"/>
      <c r="CJ96" s="34"/>
      <c r="CK96" s="34"/>
      <c r="CL96" s="35"/>
      <c r="CM96" s="33"/>
      <c r="CN96" s="34"/>
      <c r="CO96" s="34"/>
      <c r="CP96" s="34"/>
      <c r="CQ96" s="34"/>
      <c r="CR96" s="34"/>
      <c r="CS96" s="34"/>
      <c r="CT96" s="34"/>
      <c r="CU96" s="34"/>
      <c r="CV96" s="34"/>
      <c r="CW96" s="34"/>
      <c r="CX96" s="34"/>
      <c r="CY96" s="34"/>
      <c r="CZ96" s="34"/>
      <c r="DA96" s="34"/>
      <c r="DB96" s="34"/>
      <c r="DC96" s="35"/>
      <c r="DD96" s="33"/>
      <c r="DE96" s="34"/>
      <c r="DF96" s="34"/>
      <c r="DG96" s="34"/>
      <c r="DH96" s="34"/>
      <c r="DI96" s="34"/>
      <c r="DJ96" s="34"/>
      <c r="DK96" s="34"/>
      <c r="DL96" s="34"/>
      <c r="DM96" s="34"/>
      <c r="DN96" s="34"/>
      <c r="DO96" s="34"/>
      <c r="DP96" s="34"/>
      <c r="DQ96" s="34"/>
      <c r="DR96" s="34"/>
      <c r="DS96" s="34"/>
      <c r="DT96" s="35"/>
      <c r="DU96" s="33"/>
      <c r="DV96" s="34"/>
      <c r="DW96" s="34"/>
      <c r="DX96" s="34"/>
      <c r="DY96" s="34"/>
      <c r="DZ96" s="34"/>
      <c r="EA96" s="34"/>
      <c r="EB96" s="34"/>
      <c r="EC96" s="34"/>
      <c r="ED96" s="34"/>
      <c r="EE96" s="34"/>
      <c r="EF96" s="34"/>
      <c r="EG96" s="34"/>
      <c r="EH96" s="34"/>
      <c r="EI96" s="34"/>
      <c r="EJ96" s="34"/>
      <c r="EK96" s="35"/>
      <c r="EL96" s="33"/>
      <c r="EM96" s="34"/>
      <c r="EN96" s="34"/>
      <c r="EO96" s="34"/>
      <c r="EP96" s="34"/>
      <c r="EQ96" s="34"/>
      <c r="ER96" s="34"/>
      <c r="ES96" s="34"/>
      <c r="ET96" s="34"/>
      <c r="EU96" s="34"/>
      <c r="EV96" s="34"/>
      <c r="EW96" s="34"/>
      <c r="EX96" s="34"/>
      <c r="EY96" s="34"/>
      <c r="EZ96" s="34"/>
      <c r="FA96" s="34"/>
      <c r="FB96" s="35"/>
      <c r="FC96" s="33"/>
      <c r="FD96" s="34"/>
      <c r="FE96" s="34"/>
      <c r="FF96" s="34"/>
      <c r="FG96" s="34"/>
      <c r="FH96" s="34"/>
      <c r="FI96" s="34"/>
      <c r="FJ96" s="34"/>
      <c r="FK96" s="34"/>
      <c r="FL96" s="34"/>
      <c r="FM96" s="34"/>
      <c r="FN96" s="34"/>
      <c r="FO96" s="34"/>
      <c r="FP96" s="34"/>
      <c r="FQ96" s="34"/>
      <c r="FR96" s="34"/>
      <c r="FS96" s="35"/>
      <c r="FT96" s="33"/>
      <c r="FU96" s="34"/>
      <c r="FV96" s="34"/>
      <c r="FW96" s="34"/>
      <c r="FX96" s="34"/>
      <c r="FY96" s="34"/>
      <c r="FZ96" s="34"/>
      <c r="GA96" s="34"/>
      <c r="GB96" s="34"/>
      <c r="GC96" s="34"/>
      <c r="GD96" s="34"/>
      <c r="GE96" s="34"/>
      <c r="GF96" s="34"/>
      <c r="GG96" s="34"/>
      <c r="GH96" s="34"/>
      <c r="GI96" s="34"/>
      <c r="GJ96" s="35"/>
      <c r="GK96" s="33"/>
      <c r="GL96" s="34"/>
      <c r="GM96" s="34"/>
      <c r="GN96" s="34"/>
      <c r="GO96" s="34"/>
      <c r="GP96" s="34"/>
      <c r="GQ96" s="34"/>
      <c r="GR96" s="34"/>
      <c r="GS96" s="34"/>
      <c r="GT96" s="34"/>
      <c r="GU96" s="34"/>
      <c r="GV96" s="34"/>
      <c r="GW96" s="34"/>
      <c r="GX96" s="34"/>
      <c r="GY96" s="34"/>
      <c r="GZ96" s="34"/>
      <c r="HA96" s="35"/>
    </row>
    <row r="97" spans="1:209" ht="17.25" customHeight="1" x14ac:dyDescent="0.25">
      <c r="A97" s="9" t="s">
        <v>347</v>
      </c>
      <c r="B97" s="10" t="s">
        <v>389</v>
      </c>
      <c r="C97" s="11" t="s">
        <v>395</v>
      </c>
      <c r="D97" s="11" t="s">
        <v>391</v>
      </c>
      <c r="E97" s="12" t="s">
        <v>396</v>
      </c>
      <c r="F97" s="33"/>
      <c r="G97" s="34"/>
      <c r="H97" s="34"/>
      <c r="I97" s="34"/>
      <c r="J97" s="34"/>
      <c r="K97" s="34"/>
      <c r="L97" s="34"/>
      <c r="M97" s="34"/>
      <c r="N97" s="34"/>
      <c r="O97" s="34"/>
      <c r="P97" s="34"/>
      <c r="Q97" s="34"/>
      <c r="R97" s="34"/>
      <c r="S97" s="34"/>
      <c r="T97" s="34"/>
      <c r="U97" s="34"/>
      <c r="V97" s="35"/>
      <c r="W97" s="33"/>
      <c r="X97" s="34"/>
      <c r="Y97" s="34"/>
      <c r="Z97" s="34"/>
      <c r="AA97" s="34"/>
      <c r="AB97" s="34"/>
      <c r="AC97" s="34"/>
      <c r="AD97" s="34"/>
      <c r="AE97" s="34"/>
      <c r="AF97" s="34"/>
      <c r="AG97" s="34"/>
      <c r="AH97" s="34"/>
      <c r="AI97" s="34"/>
      <c r="AJ97" s="34"/>
      <c r="AK97" s="34"/>
      <c r="AL97" s="34"/>
      <c r="AM97" s="35"/>
      <c r="AN97" s="33"/>
      <c r="AO97" s="34"/>
      <c r="AP97" s="34"/>
      <c r="AQ97" s="34"/>
      <c r="AR97" s="34"/>
      <c r="AS97" s="34"/>
      <c r="AT97" s="34"/>
      <c r="AU97" s="34"/>
      <c r="AV97" s="34"/>
      <c r="AW97" s="34"/>
      <c r="AX97" s="34"/>
      <c r="AY97" s="34"/>
      <c r="AZ97" s="34"/>
      <c r="BA97" s="34"/>
      <c r="BB97" s="34"/>
      <c r="BC97" s="34"/>
      <c r="BD97" s="35"/>
      <c r="BE97" s="33"/>
      <c r="BF97" s="34"/>
      <c r="BG97" s="34"/>
      <c r="BH97" s="34"/>
      <c r="BI97" s="34"/>
      <c r="BJ97" s="34"/>
      <c r="BK97" s="34"/>
      <c r="BL97" s="34"/>
      <c r="BM97" s="34"/>
      <c r="BN97" s="34"/>
      <c r="BO97" s="34"/>
      <c r="BP97" s="34"/>
      <c r="BQ97" s="34"/>
      <c r="BR97" s="34"/>
      <c r="BS97" s="34"/>
      <c r="BT97" s="34"/>
      <c r="BU97" s="35"/>
      <c r="BV97" s="33"/>
      <c r="BW97" s="34"/>
      <c r="BX97" s="34"/>
      <c r="BY97" s="34"/>
      <c r="BZ97" s="34"/>
      <c r="CA97" s="34"/>
      <c r="CB97" s="34"/>
      <c r="CC97" s="34"/>
      <c r="CD97" s="34"/>
      <c r="CE97" s="34"/>
      <c r="CF97" s="34"/>
      <c r="CG97" s="34"/>
      <c r="CH97" s="34"/>
      <c r="CI97" s="34"/>
      <c r="CJ97" s="34"/>
      <c r="CK97" s="34"/>
      <c r="CL97" s="35"/>
      <c r="CM97" s="33"/>
      <c r="CN97" s="34"/>
      <c r="CO97" s="34"/>
      <c r="CP97" s="34"/>
      <c r="CQ97" s="34"/>
      <c r="CR97" s="34"/>
      <c r="CS97" s="34"/>
      <c r="CT97" s="34"/>
      <c r="CU97" s="34"/>
      <c r="CV97" s="34"/>
      <c r="CW97" s="34"/>
      <c r="CX97" s="34"/>
      <c r="CY97" s="34"/>
      <c r="CZ97" s="34"/>
      <c r="DA97" s="34"/>
      <c r="DB97" s="34"/>
      <c r="DC97" s="35"/>
      <c r="DD97" s="33"/>
      <c r="DE97" s="34"/>
      <c r="DF97" s="34"/>
      <c r="DG97" s="34"/>
      <c r="DH97" s="34"/>
      <c r="DI97" s="34"/>
      <c r="DJ97" s="34"/>
      <c r="DK97" s="34"/>
      <c r="DL97" s="34"/>
      <c r="DM97" s="34"/>
      <c r="DN97" s="34"/>
      <c r="DO97" s="34"/>
      <c r="DP97" s="34"/>
      <c r="DQ97" s="34"/>
      <c r="DR97" s="34"/>
      <c r="DS97" s="34"/>
      <c r="DT97" s="35"/>
      <c r="DU97" s="33"/>
      <c r="DV97" s="34"/>
      <c r="DW97" s="34"/>
      <c r="DX97" s="34"/>
      <c r="DY97" s="34"/>
      <c r="DZ97" s="34"/>
      <c r="EA97" s="34"/>
      <c r="EB97" s="34"/>
      <c r="EC97" s="34"/>
      <c r="ED97" s="34"/>
      <c r="EE97" s="34"/>
      <c r="EF97" s="34"/>
      <c r="EG97" s="34"/>
      <c r="EH97" s="34"/>
      <c r="EI97" s="34"/>
      <c r="EJ97" s="34"/>
      <c r="EK97" s="35"/>
      <c r="EL97" s="33"/>
      <c r="EM97" s="34"/>
      <c r="EN97" s="34"/>
      <c r="EO97" s="34"/>
      <c r="EP97" s="34"/>
      <c r="EQ97" s="34"/>
      <c r="ER97" s="34"/>
      <c r="ES97" s="34"/>
      <c r="ET97" s="34"/>
      <c r="EU97" s="34"/>
      <c r="EV97" s="34"/>
      <c r="EW97" s="34"/>
      <c r="EX97" s="34"/>
      <c r="EY97" s="34"/>
      <c r="EZ97" s="34"/>
      <c r="FA97" s="34"/>
      <c r="FB97" s="35"/>
      <c r="FC97" s="33"/>
      <c r="FD97" s="34"/>
      <c r="FE97" s="34"/>
      <c r="FF97" s="34"/>
      <c r="FG97" s="34"/>
      <c r="FH97" s="34"/>
      <c r="FI97" s="34"/>
      <c r="FJ97" s="34"/>
      <c r="FK97" s="34"/>
      <c r="FL97" s="34"/>
      <c r="FM97" s="34"/>
      <c r="FN97" s="34"/>
      <c r="FO97" s="34"/>
      <c r="FP97" s="34"/>
      <c r="FQ97" s="34"/>
      <c r="FR97" s="34"/>
      <c r="FS97" s="35"/>
      <c r="FT97" s="33"/>
      <c r="FU97" s="34"/>
      <c r="FV97" s="34"/>
      <c r="FW97" s="34"/>
      <c r="FX97" s="34"/>
      <c r="FY97" s="34"/>
      <c r="FZ97" s="34"/>
      <c r="GA97" s="34"/>
      <c r="GB97" s="34"/>
      <c r="GC97" s="34"/>
      <c r="GD97" s="34"/>
      <c r="GE97" s="34"/>
      <c r="GF97" s="34"/>
      <c r="GG97" s="34"/>
      <c r="GH97" s="34"/>
      <c r="GI97" s="34"/>
      <c r="GJ97" s="35"/>
      <c r="GK97" s="33"/>
      <c r="GL97" s="34"/>
      <c r="GM97" s="34"/>
      <c r="GN97" s="34"/>
      <c r="GO97" s="34"/>
      <c r="GP97" s="34"/>
      <c r="GQ97" s="34"/>
      <c r="GR97" s="34"/>
      <c r="GS97" s="34"/>
      <c r="GT97" s="34"/>
      <c r="GU97" s="34"/>
      <c r="GV97" s="34"/>
      <c r="GW97" s="34"/>
      <c r="GX97" s="34"/>
      <c r="GY97" s="34"/>
      <c r="GZ97" s="34"/>
      <c r="HA97" s="35"/>
    </row>
    <row r="98" spans="1:209" ht="17.25" customHeight="1" x14ac:dyDescent="0.25">
      <c r="A98" s="9" t="s">
        <v>347</v>
      </c>
      <c r="B98" s="10" t="s">
        <v>397</v>
      </c>
      <c r="C98" s="11" t="s">
        <v>398</v>
      </c>
      <c r="D98" s="11" t="s">
        <v>373</v>
      </c>
      <c r="E98" s="12" t="s">
        <v>399</v>
      </c>
      <c r="F98" s="33"/>
      <c r="G98" s="34"/>
      <c r="H98" s="34"/>
      <c r="I98" s="34"/>
      <c r="J98" s="34"/>
      <c r="K98" s="34"/>
      <c r="L98" s="34"/>
      <c r="M98" s="34"/>
      <c r="N98" s="34"/>
      <c r="O98" s="34"/>
      <c r="P98" s="34"/>
      <c r="Q98" s="34"/>
      <c r="R98" s="34"/>
      <c r="S98" s="34"/>
      <c r="T98" s="34"/>
      <c r="U98" s="34"/>
      <c r="V98" s="35"/>
      <c r="W98" s="33"/>
      <c r="X98" s="34"/>
      <c r="Y98" s="34"/>
      <c r="Z98" s="34"/>
      <c r="AA98" s="34"/>
      <c r="AB98" s="34"/>
      <c r="AC98" s="34"/>
      <c r="AD98" s="34"/>
      <c r="AE98" s="34"/>
      <c r="AF98" s="34"/>
      <c r="AG98" s="34"/>
      <c r="AH98" s="34"/>
      <c r="AI98" s="34"/>
      <c r="AJ98" s="34"/>
      <c r="AK98" s="34"/>
      <c r="AL98" s="34"/>
      <c r="AM98" s="35"/>
      <c r="AN98" s="33"/>
      <c r="AO98" s="34"/>
      <c r="AP98" s="34"/>
      <c r="AQ98" s="34"/>
      <c r="AR98" s="34"/>
      <c r="AS98" s="34"/>
      <c r="AT98" s="34"/>
      <c r="AU98" s="34"/>
      <c r="AV98" s="34"/>
      <c r="AW98" s="34"/>
      <c r="AX98" s="34"/>
      <c r="AY98" s="34"/>
      <c r="AZ98" s="34"/>
      <c r="BA98" s="34"/>
      <c r="BB98" s="34"/>
      <c r="BC98" s="34"/>
      <c r="BD98" s="35"/>
      <c r="BE98" s="33"/>
      <c r="BF98" s="34"/>
      <c r="BG98" s="34"/>
      <c r="BH98" s="34"/>
      <c r="BI98" s="34"/>
      <c r="BJ98" s="34"/>
      <c r="BK98" s="34"/>
      <c r="BL98" s="34"/>
      <c r="BM98" s="34"/>
      <c r="BN98" s="34"/>
      <c r="BO98" s="34"/>
      <c r="BP98" s="34"/>
      <c r="BQ98" s="34"/>
      <c r="BR98" s="34"/>
      <c r="BS98" s="34"/>
      <c r="BT98" s="34"/>
      <c r="BU98" s="35"/>
      <c r="BV98" s="33"/>
      <c r="BW98" s="34"/>
      <c r="BX98" s="34"/>
      <c r="BY98" s="34"/>
      <c r="BZ98" s="34"/>
      <c r="CA98" s="34"/>
      <c r="CB98" s="34"/>
      <c r="CC98" s="34"/>
      <c r="CD98" s="34"/>
      <c r="CE98" s="34"/>
      <c r="CF98" s="34"/>
      <c r="CG98" s="34"/>
      <c r="CH98" s="34"/>
      <c r="CI98" s="34"/>
      <c r="CJ98" s="34"/>
      <c r="CK98" s="34"/>
      <c r="CL98" s="35"/>
      <c r="CM98" s="33"/>
      <c r="CN98" s="34"/>
      <c r="CO98" s="34"/>
      <c r="CP98" s="34"/>
      <c r="CQ98" s="34"/>
      <c r="CR98" s="34"/>
      <c r="CS98" s="34"/>
      <c r="CT98" s="34"/>
      <c r="CU98" s="34"/>
      <c r="CV98" s="34"/>
      <c r="CW98" s="34"/>
      <c r="CX98" s="34"/>
      <c r="CY98" s="34"/>
      <c r="CZ98" s="34"/>
      <c r="DA98" s="34"/>
      <c r="DB98" s="34"/>
      <c r="DC98" s="35"/>
      <c r="DD98" s="33"/>
      <c r="DE98" s="34"/>
      <c r="DF98" s="34"/>
      <c r="DG98" s="34"/>
      <c r="DH98" s="34"/>
      <c r="DI98" s="34"/>
      <c r="DJ98" s="34"/>
      <c r="DK98" s="34"/>
      <c r="DL98" s="34"/>
      <c r="DM98" s="34"/>
      <c r="DN98" s="34"/>
      <c r="DO98" s="34"/>
      <c r="DP98" s="34"/>
      <c r="DQ98" s="34"/>
      <c r="DR98" s="34"/>
      <c r="DS98" s="34"/>
      <c r="DT98" s="35"/>
      <c r="DU98" s="33"/>
      <c r="DV98" s="34"/>
      <c r="DW98" s="34"/>
      <c r="DX98" s="34"/>
      <c r="DY98" s="34"/>
      <c r="DZ98" s="34"/>
      <c r="EA98" s="34"/>
      <c r="EB98" s="34"/>
      <c r="EC98" s="34"/>
      <c r="ED98" s="34"/>
      <c r="EE98" s="34"/>
      <c r="EF98" s="34"/>
      <c r="EG98" s="34"/>
      <c r="EH98" s="34"/>
      <c r="EI98" s="34"/>
      <c r="EJ98" s="34"/>
      <c r="EK98" s="35"/>
      <c r="EL98" s="33"/>
      <c r="EM98" s="34"/>
      <c r="EN98" s="34"/>
      <c r="EO98" s="34"/>
      <c r="EP98" s="34"/>
      <c r="EQ98" s="34"/>
      <c r="ER98" s="34"/>
      <c r="ES98" s="34"/>
      <c r="ET98" s="34"/>
      <c r="EU98" s="34"/>
      <c r="EV98" s="34"/>
      <c r="EW98" s="34"/>
      <c r="EX98" s="34"/>
      <c r="EY98" s="34"/>
      <c r="EZ98" s="34"/>
      <c r="FA98" s="34"/>
      <c r="FB98" s="35"/>
      <c r="FC98" s="33"/>
      <c r="FD98" s="34"/>
      <c r="FE98" s="34"/>
      <c r="FF98" s="34"/>
      <c r="FG98" s="34"/>
      <c r="FH98" s="34"/>
      <c r="FI98" s="34"/>
      <c r="FJ98" s="34"/>
      <c r="FK98" s="34"/>
      <c r="FL98" s="34"/>
      <c r="FM98" s="34"/>
      <c r="FN98" s="34"/>
      <c r="FO98" s="34"/>
      <c r="FP98" s="34"/>
      <c r="FQ98" s="34"/>
      <c r="FR98" s="34"/>
      <c r="FS98" s="35"/>
      <c r="FT98" s="33"/>
      <c r="FU98" s="34"/>
      <c r="FV98" s="34"/>
      <c r="FW98" s="34"/>
      <c r="FX98" s="34"/>
      <c r="FY98" s="34"/>
      <c r="FZ98" s="34"/>
      <c r="GA98" s="34"/>
      <c r="GB98" s="34"/>
      <c r="GC98" s="34"/>
      <c r="GD98" s="34"/>
      <c r="GE98" s="34"/>
      <c r="GF98" s="34"/>
      <c r="GG98" s="34"/>
      <c r="GH98" s="34"/>
      <c r="GI98" s="34"/>
      <c r="GJ98" s="35"/>
      <c r="GK98" s="33"/>
      <c r="GL98" s="34"/>
      <c r="GM98" s="34"/>
      <c r="GN98" s="34"/>
      <c r="GO98" s="34"/>
      <c r="GP98" s="34"/>
      <c r="GQ98" s="34"/>
      <c r="GR98" s="34"/>
      <c r="GS98" s="34"/>
      <c r="GT98" s="34"/>
      <c r="GU98" s="34"/>
      <c r="GV98" s="34"/>
      <c r="GW98" s="34"/>
      <c r="GX98" s="34"/>
      <c r="GY98" s="34"/>
      <c r="GZ98" s="34"/>
      <c r="HA98" s="35"/>
    </row>
    <row r="99" spans="1:209" ht="17.25" customHeight="1" x14ac:dyDescent="0.25">
      <c r="A99" s="9" t="s">
        <v>347</v>
      </c>
      <c r="B99" s="10" t="s">
        <v>400</v>
      </c>
      <c r="C99" s="11" t="s">
        <v>401</v>
      </c>
      <c r="D99" s="11" t="s">
        <v>373</v>
      </c>
      <c r="E99" s="12" t="s">
        <v>399</v>
      </c>
      <c r="F99" s="33"/>
      <c r="G99" s="34"/>
      <c r="H99" s="34"/>
      <c r="I99" s="34"/>
      <c r="J99" s="34"/>
      <c r="K99" s="34"/>
      <c r="L99" s="34"/>
      <c r="M99" s="34"/>
      <c r="N99" s="34"/>
      <c r="O99" s="34"/>
      <c r="P99" s="34"/>
      <c r="Q99" s="34"/>
      <c r="R99" s="34"/>
      <c r="S99" s="34"/>
      <c r="T99" s="34"/>
      <c r="U99" s="34"/>
      <c r="V99" s="35"/>
      <c r="W99" s="33"/>
      <c r="X99" s="34"/>
      <c r="Y99" s="34"/>
      <c r="Z99" s="34"/>
      <c r="AA99" s="34"/>
      <c r="AB99" s="34"/>
      <c r="AC99" s="34"/>
      <c r="AD99" s="34"/>
      <c r="AE99" s="34"/>
      <c r="AF99" s="34"/>
      <c r="AG99" s="34"/>
      <c r="AH99" s="34"/>
      <c r="AI99" s="34"/>
      <c r="AJ99" s="34"/>
      <c r="AK99" s="34"/>
      <c r="AL99" s="34"/>
      <c r="AM99" s="35"/>
      <c r="AN99" s="33"/>
      <c r="AO99" s="34"/>
      <c r="AP99" s="34"/>
      <c r="AQ99" s="34"/>
      <c r="AR99" s="34"/>
      <c r="AS99" s="34"/>
      <c r="AT99" s="34"/>
      <c r="AU99" s="34"/>
      <c r="AV99" s="34"/>
      <c r="AW99" s="34"/>
      <c r="AX99" s="34"/>
      <c r="AY99" s="34"/>
      <c r="AZ99" s="34"/>
      <c r="BA99" s="34"/>
      <c r="BB99" s="34"/>
      <c r="BC99" s="34"/>
      <c r="BD99" s="35"/>
      <c r="BE99" s="33"/>
      <c r="BF99" s="34"/>
      <c r="BG99" s="34"/>
      <c r="BH99" s="34"/>
      <c r="BI99" s="34"/>
      <c r="BJ99" s="34"/>
      <c r="BK99" s="34"/>
      <c r="BL99" s="34"/>
      <c r="BM99" s="34"/>
      <c r="BN99" s="34"/>
      <c r="BO99" s="34"/>
      <c r="BP99" s="34"/>
      <c r="BQ99" s="34"/>
      <c r="BR99" s="34"/>
      <c r="BS99" s="34"/>
      <c r="BT99" s="34"/>
      <c r="BU99" s="35"/>
      <c r="BV99" s="33"/>
      <c r="BW99" s="34"/>
      <c r="BX99" s="34"/>
      <c r="BY99" s="34"/>
      <c r="BZ99" s="34"/>
      <c r="CA99" s="34"/>
      <c r="CB99" s="34"/>
      <c r="CC99" s="34"/>
      <c r="CD99" s="34"/>
      <c r="CE99" s="34"/>
      <c r="CF99" s="34"/>
      <c r="CG99" s="34"/>
      <c r="CH99" s="34"/>
      <c r="CI99" s="34"/>
      <c r="CJ99" s="34"/>
      <c r="CK99" s="34"/>
      <c r="CL99" s="35"/>
      <c r="CM99" s="33"/>
      <c r="CN99" s="34"/>
      <c r="CO99" s="34"/>
      <c r="CP99" s="34"/>
      <c r="CQ99" s="34"/>
      <c r="CR99" s="34"/>
      <c r="CS99" s="34"/>
      <c r="CT99" s="34"/>
      <c r="CU99" s="34"/>
      <c r="CV99" s="34"/>
      <c r="CW99" s="34"/>
      <c r="CX99" s="34"/>
      <c r="CY99" s="34"/>
      <c r="CZ99" s="34"/>
      <c r="DA99" s="34"/>
      <c r="DB99" s="34"/>
      <c r="DC99" s="35"/>
      <c r="DD99" s="33"/>
      <c r="DE99" s="34"/>
      <c r="DF99" s="34"/>
      <c r="DG99" s="34"/>
      <c r="DH99" s="34"/>
      <c r="DI99" s="34"/>
      <c r="DJ99" s="34"/>
      <c r="DK99" s="34"/>
      <c r="DL99" s="34"/>
      <c r="DM99" s="34"/>
      <c r="DN99" s="34"/>
      <c r="DO99" s="34"/>
      <c r="DP99" s="34"/>
      <c r="DQ99" s="34"/>
      <c r="DR99" s="34"/>
      <c r="DS99" s="34"/>
      <c r="DT99" s="35"/>
      <c r="DU99" s="33"/>
      <c r="DV99" s="34"/>
      <c r="DW99" s="34"/>
      <c r="DX99" s="34"/>
      <c r="DY99" s="34"/>
      <c r="DZ99" s="34"/>
      <c r="EA99" s="34"/>
      <c r="EB99" s="34"/>
      <c r="EC99" s="34"/>
      <c r="ED99" s="34"/>
      <c r="EE99" s="34"/>
      <c r="EF99" s="34"/>
      <c r="EG99" s="34"/>
      <c r="EH99" s="34"/>
      <c r="EI99" s="34"/>
      <c r="EJ99" s="34"/>
      <c r="EK99" s="35"/>
      <c r="EL99" s="33"/>
      <c r="EM99" s="34"/>
      <c r="EN99" s="34"/>
      <c r="EO99" s="34"/>
      <c r="EP99" s="34"/>
      <c r="EQ99" s="34"/>
      <c r="ER99" s="34"/>
      <c r="ES99" s="34"/>
      <c r="ET99" s="34"/>
      <c r="EU99" s="34"/>
      <c r="EV99" s="34"/>
      <c r="EW99" s="34"/>
      <c r="EX99" s="34"/>
      <c r="EY99" s="34"/>
      <c r="EZ99" s="34"/>
      <c r="FA99" s="34"/>
      <c r="FB99" s="35"/>
      <c r="FC99" s="33"/>
      <c r="FD99" s="34"/>
      <c r="FE99" s="34"/>
      <c r="FF99" s="34"/>
      <c r="FG99" s="34"/>
      <c r="FH99" s="34"/>
      <c r="FI99" s="34"/>
      <c r="FJ99" s="34"/>
      <c r="FK99" s="34"/>
      <c r="FL99" s="34"/>
      <c r="FM99" s="34"/>
      <c r="FN99" s="34"/>
      <c r="FO99" s="34"/>
      <c r="FP99" s="34"/>
      <c r="FQ99" s="34"/>
      <c r="FR99" s="34"/>
      <c r="FS99" s="35"/>
      <c r="FT99" s="33"/>
      <c r="FU99" s="34"/>
      <c r="FV99" s="34"/>
      <c r="FW99" s="34"/>
      <c r="FX99" s="34"/>
      <c r="FY99" s="34"/>
      <c r="FZ99" s="34"/>
      <c r="GA99" s="34"/>
      <c r="GB99" s="34"/>
      <c r="GC99" s="34"/>
      <c r="GD99" s="34"/>
      <c r="GE99" s="34"/>
      <c r="GF99" s="34"/>
      <c r="GG99" s="34"/>
      <c r="GH99" s="34"/>
      <c r="GI99" s="34"/>
      <c r="GJ99" s="35"/>
      <c r="GK99" s="33"/>
      <c r="GL99" s="34"/>
      <c r="GM99" s="34"/>
      <c r="GN99" s="34"/>
      <c r="GO99" s="34"/>
      <c r="GP99" s="34"/>
      <c r="GQ99" s="34"/>
      <c r="GR99" s="34"/>
      <c r="GS99" s="34"/>
      <c r="GT99" s="34"/>
      <c r="GU99" s="34"/>
      <c r="GV99" s="34"/>
      <c r="GW99" s="34"/>
      <c r="GX99" s="34"/>
      <c r="GY99" s="34"/>
      <c r="GZ99" s="34"/>
      <c r="HA99" s="35"/>
    </row>
    <row r="100" spans="1:209" ht="17.25" customHeight="1" x14ac:dyDescent="0.25">
      <c r="A100" s="9" t="s">
        <v>347</v>
      </c>
      <c r="B100" s="10" t="s">
        <v>402</v>
      </c>
      <c r="C100" s="11" t="s">
        <v>403</v>
      </c>
      <c r="D100" s="11" t="s">
        <v>404</v>
      </c>
      <c r="E100" s="12" t="s">
        <v>405</v>
      </c>
      <c r="F100" s="33"/>
      <c r="G100" s="34">
        <v>1</v>
      </c>
      <c r="H100" s="34"/>
      <c r="I100" s="34"/>
      <c r="J100" s="34"/>
      <c r="K100" s="34"/>
      <c r="L100" s="34"/>
      <c r="M100" s="34">
        <v>1</v>
      </c>
      <c r="N100" s="34"/>
      <c r="O100" s="34"/>
      <c r="P100" s="34">
        <v>1</v>
      </c>
      <c r="Q100" s="34"/>
      <c r="R100" s="34"/>
      <c r="S100" s="34"/>
      <c r="T100" s="34"/>
      <c r="U100" s="34"/>
      <c r="V100" s="35"/>
      <c r="W100" s="33"/>
      <c r="X100" s="34"/>
      <c r="Y100" s="34"/>
      <c r="Z100" s="34"/>
      <c r="AA100" s="34"/>
      <c r="AB100" s="34"/>
      <c r="AC100" s="34"/>
      <c r="AD100" s="34">
        <v>1</v>
      </c>
      <c r="AE100" s="34"/>
      <c r="AF100" s="34"/>
      <c r="AG100" s="34">
        <v>1</v>
      </c>
      <c r="AH100" s="34"/>
      <c r="AI100" s="34"/>
      <c r="AJ100" s="34"/>
      <c r="AK100" s="34"/>
      <c r="AL100" s="34"/>
      <c r="AM100" s="35">
        <v>0.5</v>
      </c>
      <c r="AN100" s="33"/>
      <c r="AO100" s="34"/>
      <c r="AP100" s="34"/>
      <c r="AQ100" s="34"/>
      <c r="AR100" s="34">
        <v>1</v>
      </c>
      <c r="AS100" s="34">
        <v>1</v>
      </c>
      <c r="AT100" s="34"/>
      <c r="AU100" s="34"/>
      <c r="AV100" s="34"/>
      <c r="AW100" s="34"/>
      <c r="AX100" s="34">
        <v>1</v>
      </c>
      <c r="AY100" s="34"/>
      <c r="AZ100" s="34"/>
      <c r="BA100" s="34"/>
      <c r="BB100" s="34"/>
      <c r="BC100" s="34"/>
      <c r="BD100" s="35">
        <v>1</v>
      </c>
      <c r="BE100" s="33"/>
      <c r="BF100" s="34"/>
      <c r="BG100" s="34"/>
      <c r="BH100" s="34"/>
      <c r="BI100" s="34"/>
      <c r="BJ100" s="34"/>
      <c r="BK100" s="34"/>
      <c r="BL100" s="34"/>
      <c r="BM100" s="34"/>
      <c r="BN100" s="34"/>
      <c r="BO100" s="34"/>
      <c r="BP100" s="34"/>
      <c r="BQ100" s="34"/>
      <c r="BR100" s="34"/>
      <c r="BS100" s="34"/>
      <c r="BT100" s="34"/>
      <c r="BU100" s="35"/>
      <c r="BV100" s="33"/>
      <c r="BW100" s="34"/>
      <c r="BX100" s="34"/>
      <c r="BY100" s="34"/>
      <c r="BZ100" s="34"/>
      <c r="CA100" s="34"/>
      <c r="CB100" s="34"/>
      <c r="CC100" s="34"/>
      <c r="CD100" s="34"/>
      <c r="CE100" s="34"/>
      <c r="CF100" s="34"/>
      <c r="CG100" s="34"/>
      <c r="CH100" s="34"/>
      <c r="CI100" s="34"/>
      <c r="CJ100" s="34"/>
      <c r="CK100" s="34"/>
      <c r="CL100" s="35"/>
      <c r="CM100" s="33"/>
      <c r="CN100" s="34"/>
      <c r="CO100" s="34"/>
      <c r="CP100" s="34"/>
      <c r="CQ100" s="34"/>
      <c r="CR100" s="34"/>
      <c r="CS100" s="34"/>
      <c r="CT100" s="34"/>
      <c r="CU100" s="34"/>
      <c r="CV100" s="34"/>
      <c r="CW100" s="34"/>
      <c r="CX100" s="34"/>
      <c r="CY100" s="34"/>
      <c r="CZ100" s="34"/>
      <c r="DA100" s="34"/>
      <c r="DB100" s="34"/>
      <c r="DC100" s="35"/>
      <c r="DD100" s="33">
        <v>1</v>
      </c>
      <c r="DE100" s="34"/>
      <c r="DF100" s="34"/>
      <c r="DG100" s="34"/>
      <c r="DH100" s="34"/>
      <c r="DI100" s="34"/>
      <c r="DJ100" s="34"/>
      <c r="DK100" s="34"/>
      <c r="DL100" s="34"/>
      <c r="DM100" s="34"/>
      <c r="DN100" s="34"/>
      <c r="DO100" s="34"/>
      <c r="DP100" s="34"/>
      <c r="DQ100" s="34"/>
      <c r="DR100" s="34"/>
      <c r="DS100" s="34"/>
      <c r="DT100" s="35"/>
      <c r="DU100" s="33"/>
      <c r="DV100" s="34"/>
      <c r="DW100" s="34"/>
      <c r="DX100" s="34"/>
      <c r="DY100" s="34"/>
      <c r="DZ100" s="34"/>
      <c r="EA100" s="34"/>
      <c r="EB100" s="34"/>
      <c r="EC100" s="34"/>
      <c r="ED100" s="34"/>
      <c r="EE100" s="34"/>
      <c r="EF100" s="34"/>
      <c r="EG100" s="34"/>
      <c r="EH100" s="34"/>
      <c r="EI100" s="34"/>
      <c r="EJ100" s="34"/>
      <c r="EK100" s="35"/>
      <c r="EL100" s="33"/>
      <c r="EM100" s="34"/>
      <c r="EN100" s="34"/>
      <c r="EO100" s="34"/>
      <c r="EP100" s="34"/>
      <c r="EQ100" s="34"/>
      <c r="ER100" s="34"/>
      <c r="ES100" s="34"/>
      <c r="ET100" s="34"/>
      <c r="EU100" s="34"/>
      <c r="EV100" s="34"/>
      <c r="EW100" s="34"/>
      <c r="EX100" s="34"/>
      <c r="EY100" s="34"/>
      <c r="EZ100" s="34"/>
      <c r="FA100" s="34"/>
      <c r="FB100" s="35"/>
      <c r="FC100" s="33"/>
      <c r="FD100" s="34"/>
      <c r="FE100" s="34"/>
      <c r="FF100" s="34"/>
      <c r="FG100" s="34"/>
      <c r="FH100" s="34"/>
      <c r="FI100" s="34"/>
      <c r="FJ100" s="34"/>
      <c r="FK100" s="34"/>
      <c r="FL100" s="34"/>
      <c r="FM100" s="34"/>
      <c r="FN100" s="34"/>
      <c r="FO100" s="34"/>
      <c r="FP100" s="34"/>
      <c r="FQ100" s="34"/>
      <c r="FR100" s="34"/>
      <c r="FS100" s="35"/>
      <c r="FT100" s="33"/>
      <c r="FU100" s="34"/>
      <c r="FV100" s="34"/>
      <c r="FW100" s="34"/>
      <c r="FX100" s="34"/>
      <c r="FY100" s="34"/>
      <c r="FZ100" s="34"/>
      <c r="GA100" s="34"/>
      <c r="GB100" s="34"/>
      <c r="GC100" s="34"/>
      <c r="GD100" s="34"/>
      <c r="GE100" s="34"/>
      <c r="GF100" s="34"/>
      <c r="GG100" s="34"/>
      <c r="GH100" s="34"/>
      <c r="GI100" s="34"/>
      <c r="GJ100" s="35"/>
      <c r="GK100" s="33"/>
      <c r="GL100" s="34"/>
      <c r="GM100" s="34"/>
      <c r="GN100" s="34"/>
      <c r="GO100" s="34"/>
      <c r="GP100" s="34"/>
      <c r="GQ100" s="34"/>
      <c r="GR100" s="34"/>
      <c r="GS100" s="34"/>
      <c r="GT100" s="34"/>
      <c r="GU100" s="34"/>
      <c r="GV100" s="34"/>
      <c r="GW100" s="34"/>
      <c r="GX100" s="34"/>
      <c r="GY100" s="34"/>
      <c r="GZ100" s="34"/>
      <c r="HA100" s="35"/>
    </row>
    <row r="101" spans="1:209" ht="17.25" customHeight="1" x14ac:dyDescent="0.25">
      <c r="A101" s="9" t="s">
        <v>347</v>
      </c>
      <c r="B101" s="10" t="s">
        <v>406</v>
      </c>
      <c r="C101" s="11" t="s">
        <v>407</v>
      </c>
      <c r="D101" s="11" t="s">
        <v>373</v>
      </c>
      <c r="E101" s="12" t="s">
        <v>408</v>
      </c>
      <c r="F101" s="33"/>
      <c r="G101" s="34"/>
      <c r="H101" s="34"/>
      <c r="I101" s="34"/>
      <c r="J101" s="34"/>
      <c r="K101" s="34"/>
      <c r="L101" s="34"/>
      <c r="M101" s="34"/>
      <c r="N101" s="34"/>
      <c r="O101" s="34"/>
      <c r="P101" s="34"/>
      <c r="Q101" s="34"/>
      <c r="R101" s="34"/>
      <c r="S101" s="34"/>
      <c r="T101" s="34"/>
      <c r="U101" s="34"/>
      <c r="V101" s="35">
        <v>0.5</v>
      </c>
      <c r="W101" s="33"/>
      <c r="X101" s="34"/>
      <c r="Y101" s="34"/>
      <c r="Z101" s="34"/>
      <c r="AA101" s="34"/>
      <c r="AB101" s="34"/>
      <c r="AC101" s="34"/>
      <c r="AD101" s="34"/>
      <c r="AE101" s="34"/>
      <c r="AF101" s="34"/>
      <c r="AG101" s="34"/>
      <c r="AH101" s="34"/>
      <c r="AI101" s="34"/>
      <c r="AJ101" s="34"/>
      <c r="AK101" s="34"/>
      <c r="AL101" s="34"/>
      <c r="AM101" s="35"/>
      <c r="AN101" s="33"/>
      <c r="AO101" s="34"/>
      <c r="AP101" s="34"/>
      <c r="AQ101" s="34"/>
      <c r="AR101" s="34">
        <v>0.5</v>
      </c>
      <c r="AS101" s="34">
        <v>0.5</v>
      </c>
      <c r="AT101" s="34"/>
      <c r="AU101" s="34"/>
      <c r="AV101" s="34"/>
      <c r="AW101" s="34"/>
      <c r="AX101" s="34"/>
      <c r="AY101" s="34"/>
      <c r="AZ101" s="34"/>
      <c r="BA101" s="34"/>
      <c r="BB101" s="34"/>
      <c r="BC101" s="34"/>
      <c r="BD101" s="35"/>
      <c r="BE101" s="33"/>
      <c r="BF101" s="34"/>
      <c r="BG101" s="34"/>
      <c r="BH101" s="34"/>
      <c r="BI101" s="34"/>
      <c r="BJ101" s="34"/>
      <c r="BK101" s="34"/>
      <c r="BL101" s="34"/>
      <c r="BM101" s="34"/>
      <c r="BN101" s="34"/>
      <c r="BO101" s="34"/>
      <c r="BP101" s="34"/>
      <c r="BQ101" s="34"/>
      <c r="BR101" s="34"/>
      <c r="BS101" s="34"/>
      <c r="BT101" s="34"/>
      <c r="BU101" s="35">
        <v>0.5</v>
      </c>
      <c r="BV101" s="33"/>
      <c r="BW101" s="34"/>
      <c r="BX101" s="34"/>
      <c r="BY101" s="34"/>
      <c r="BZ101" s="34"/>
      <c r="CA101" s="34"/>
      <c r="CB101" s="34"/>
      <c r="CC101" s="34"/>
      <c r="CD101" s="34"/>
      <c r="CE101" s="34"/>
      <c r="CF101" s="34"/>
      <c r="CG101" s="34"/>
      <c r="CH101" s="34"/>
      <c r="CI101" s="34"/>
      <c r="CJ101" s="34"/>
      <c r="CK101" s="34"/>
      <c r="CL101" s="35">
        <v>0.5</v>
      </c>
      <c r="CM101" s="33"/>
      <c r="CN101" s="34"/>
      <c r="CO101" s="34"/>
      <c r="CP101" s="34"/>
      <c r="CQ101" s="34"/>
      <c r="CR101" s="34"/>
      <c r="CS101" s="34"/>
      <c r="CT101" s="34"/>
      <c r="CU101" s="34"/>
      <c r="CV101" s="34"/>
      <c r="CW101" s="34"/>
      <c r="CX101" s="34"/>
      <c r="CY101" s="34"/>
      <c r="CZ101" s="34"/>
      <c r="DA101" s="34"/>
      <c r="DB101" s="34"/>
      <c r="DC101" s="35"/>
      <c r="DD101" s="33"/>
      <c r="DE101" s="34"/>
      <c r="DF101" s="34"/>
      <c r="DG101" s="34"/>
      <c r="DH101" s="34"/>
      <c r="DI101" s="34"/>
      <c r="DJ101" s="34"/>
      <c r="DK101" s="34"/>
      <c r="DL101" s="34"/>
      <c r="DM101" s="34"/>
      <c r="DN101" s="34"/>
      <c r="DO101" s="34"/>
      <c r="DP101" s="34"/>
      <c r="DQ101" s="34"/>
      <c r="DR101" s="34"/>
      <c r="DS101" s="34"/>
      <c r="DT101" s="35"/>
      <c r="DU101" s="33"/>
      <c r="DV101" s="34"/>
      <c r="DW101" s="34"/>
      <c r="DX101" s="34"/>
      <c r="DY101" s="34"/>
      <c r="DZ101" s="34"/>
      <c r="EA101" s="34"/>
      <c r="EB101" s="34"/>
      <c r="EC101" s="34"/>
      <c r="ED101" s="34"/>
      <c r="EE101" s="34"/>
      <c r="EF101" s="34"/>
      <c r="EG101" s="34"/>
      <c r="EH101" s="34"/>
      <c r="EI101" s="34"/>
      <c r="EJ101" s="34"/>
      <c r="EK101" s="35"/>
      <c r="EL101" s="33"/>
      <c r="EM101" s="34"/>
      <c r="EN101" s="34"/>
      <c r="EO101" s="34"/>
      <c r="EP101" s="34"/>
      <c r="EQ101" s="34"/>
      <c r="ER101" s="34"/>
      <c r="ES101" s="34"/>
      <c r="ET101" s="34"/>
      <c r="EU101" s="34"/>
      <c r="EV101" s="34"/>
      <c r="EW101" s="34"/>
      <c r="EX101" s="34"/>
      <c r="EY101" s="34"/>
      <c r="EZ101" s="34"/>
      <c r="FA101" s="34"/>
      <c r="FB101" s="35"/>
      <c r="FC101" s="33"/>
      <c r="FD101" s="34"/>
      <c r="FE101" s="34"/>
      <c r="FF101" s="34"/>
      <c r="FG101" s="34"/>
      <c r="FH101" s="34"/>
      <c r="FI101" s="34"/>
      <c r="FJ101" s="34"/>
      <c r="FK101" s="34"/>
      <c r="FL101" s="34"/>
      <c r="FM101" s="34"/>
      <c r="FN101" s="34"/>
      <c r="FO101" s="34"/>
      <c r="FP101" s="34"/>
      <c r="FQ101" s="34"/>
      <c r="FR101" s="34"/>
      <c r="FS101" s="35"/>
      <c r="FT101" s="33"/>
      <c r="FU101" s="34"/>
      <c r="FV101" s="34"/>
      <c r="FW101" s="34"/>
      <c r="FX101" s="34"/>
      <c r="FY101" s="34"/>
      <c r="FZ101" s="34"/>
      <c r="GA101" s="34"/>
      <c r="GB101" s="34"/>
      <c r="GC101" s="34"/>
      <c r="GD101" s="34"/>
      <c r="GE101" s="34"/>
      <c r="GF101" s="34"/>
      <c r="GG101" s="34"/>
      <c r="GH101" s="34"/>
      <c r="GI101" s="34"/>
      <c r="GJ101" s="35"/>
      <c r="GK101" s="33"/>
      <c r="GL101" s="34"/>
      <c r="GM101" s="34"/>
      <c r="GN101" s="34"/>
      <c r="GO101" s="34"/>
      <c r="GP101" s="34"/>
      <c r="GQ101" s="34"/>
      <c r="GR101" s="34"/>
      <c r="GS101" s="34"/>
      <c r="GT101" s="34"/>
      <c r="GU101" s="34"/>
      <c r="GV101" s="34"/>
      <c r="GW101" s="34"/>
      <c r="GX101" s="34"/>
      <c r="GY101" s="34"/>
      <c r="GZ101" s="34"/>
      <c r="HA101" s="35"/>
    </row>
    <row r="102" spans="1:209" ht="17.25" customHeight="1" x14ac:dyDescent="0.25">
      <c r="A102" s="9" t="s">
        <v>347</v>
      </c>
      <c r="B102" s="10" t="s">
        <v>409</v>
      </c>
      <c r="C102" s="11" t="s">
        <v>410</v>
      </c>
      <c r="D102" s="11" t="s">
        <v>373</v>
      </c>
      <c r="E102" s="12" t="s">
        <v>411</v>
      </c>
      <c r="F102" s="33"/>
      <c r="G102" s="34"/>
      <c r="H102" s="34"/>
      <c r="I102" s="34"/>
      <c r="J102" s="34"/>
      <c r="K102" s="34"/>
      <c r="L102" s="34"/>
      <c r="M102" s="34"/>
      <c r="N102" s="34"/>
      <c r="O102" s="34"/>
      <c r="P102" s="34"/>
      <c r="Q102" s="34"/>
      <c r="R102" s="34"/>
      <c r="S102" s="34"/>
      <c r="T102" s="34"/>
      <c r="U102" s="34"/>
      <c r="V102" s="35"/>
      <c r="W102" s="33"/>
      <c r="X102" s="34"/>
      <c r="Y102" s="34"/>
      <c r="Z102" s="34"/>
      <c r="AA102" s="34"/>
      <c r="AB102" s="34"/>
      <c r="AC102" s="34"/>
      <c r="AD102" s="34"/>
      <c r="AE102" s="34"/>
      <c r="AF102" s="34"/>
      <c r="AG102" s="34"/>
      <c r="AH102" s="34"/>
      <c r="AI102" s="34"/>
      <c r="AJ102" s="34"/>
      <c r="AK102" s="34"/>
      <c r="AL102" s="34"/>
      <c r="AM102" s="35"/>
      <c r="AN102" s="33"/>
      <c r="AO102" s="34"/>
      <c r="AP102" s="34"/>
      <c r="AQ102" s="34"/>
      <c r="AR102" s="34"/>
      <c r="AS102" s="34"/>
      <c r="AT102" s="34"/>
      <c r="AU102" s="34"/>
      <c r="AV102" s="34"/>
      <c r="AW102" s="34"/>
      <c r="AX102" s="34"/>
      <c r="AY102" s="34"/>
      <c r="AZ102" s="34"/>
      <c r="BA102" s="34"/>
      <c r="BB102" s="34"/>
      <c r="BC102" s="34"/>
      <c r="BD102" s="35"/>
      <c r="BE102" s="33"/>
      <c r="BF102" s="34"/>
      <c r="BG102" s="34"/>
      <c r="BH102" s="34"/>
      <c r="BI102" s="34"/>
      <c r="BJ102" s="34"/>
      <c r="BK102" s="34"/>
      <c r="BL102" s="34"/>
      <c r="BM102" s="34"/>
      <c r="BN102" s="34"/>
      <c r="BO102" s="34"/>
      <c r="BP102" s="34"/>
      <c r="BQ102" s="34"/>
      <c r="BR102" s="34"/>
      <c r="BS102" s="34"/>
      <c r="BT102" s="34"/>
      <c r="BU102" s="35"/>
      <c r="BV102" s="33"/>
      <c r="BW102" s="34"/>
      <c r="BX102" s="34"/>
      <c r="BY102" s="34"/>
      <c r="BZ102" s="34"/>
      <c r="CA102" s="34"/>
      <c r="CB102" s="34"/>
      <c r="CC102" s="34"/>
      <c r="CD102" s="34"/>
      <c r="CE102" s="34"/>
      <c r="CF102" s="34"/>
      <c r="CG102" s="34"/>
      <c r="CH102" s="34"/>
      <c r="CI102" s="34"/>
      <c r="CJ102" s="34"/>
      <c r="CK102" s="34"/>
      <c r="CL102" s="35"/>
      <c r="CM102" s="33"/>
      <c r="CN102" s="34"/>
      <c r="CO102" s="34"/>
      <c r="CP102" s="34"/>
      <c r="CQ102" s="34"/>
      <c r="CR102" s="34"/>
      <c r="CS102" s="34"/>
      <c r="CT102" s="34"/>
      <c r="CU102" s="34"/>
      <c r="CV102" s="34"/>
      <c r="CW102" s="34"/>
      <c r="CX102" s="34"/>
      <c r="CY102" s="34"/>
      <c r="CZ102" s="34"/>
      <c r="DA102" s="34"/>
      <c r="DB102" s="34"/>
      <c r="DC102" s="35"/>
      <c r="DD102" s="33"/>
      <c r="DE102" s="34"/>
      <c r="DF102" s="34"/>
      <c r="DG102" s="34"/>
      <c r="DH102" s="34"/>
      <c r="DI102" s="34"/>
      <c r="DJ102" s="34"/>
      <c r="DK102" s="34"/>
      <c r="DL102" s="34"/>
      <c r="DM102" s="34"/>
      <c r="DN102" s="34"/>
      <c r="DO102" s="34"/>
      <c r="DP102" s="34"/>
      <c r="DQ102" s="34"/>
      <c r="DR102" s="34"/>
      <c r="DS102" s="34"/>
      <c r="DT102" s="35"/>
      <c r="DU102" s="33"/>
      <c r="DV102" s="34"/>
      <c r="DW102" s="34"/>
      <c r="DX102" s="34"/>
      <c r="DY102" s="34"/>
      <c r="DZ102" s="34"/>
      <c r="EA102" s="34"/>
      <c r="EB102" s="34"/>
      <c r="EC102" s="34"/>
      <c r="ED102" s="34"/>
      <c r="EE102" s="34"/>
      <c r="EF102" s="34"/>
      <c r="EG102" s="34"/>
      <c r="EH102" s="34"/>
      <c r="EI102" s="34"/>
      <c r="EJ102" s="34"/>
      <c r="EK102" s="35"/>
      <c r="EL102" s="33"/>
      <c r="EM102" s="34"/>
      <c r="EN102" s="34"/>
      <c r="EO102" s="34"/>
      <c r="EP102" s="34"/>
      <c r="EQ102" s="34"/>
      <c r="ER102" s="34"/>
      <c r="ES102" s="34"/>
      <c r="ET102" s="34"/>
      <c r="EU102" s="34"/>
      <c r="EV102" s="34"/>
      <c r="EW102" s="34"/>
      <c r="EX102" s="34"/>
      <c r="EY102" s="34"/>
      <c r="EZ102" s="34"/>
      <c r="FA102" s="34"/>
      <c r="FB102" s="35"/>
      <c r="FC102" s="33"/>
      <c r="FD102" s="34"/>
      <c r="FE102" s="34"/>
      <c r="FF102" s="34"/>
      <c r="FG102" s="34"/>
      <c r="FH102" s="34"/>
      <c r="FI102" s="34"/>
      <c r="FJ102" s="34"/>
      <c r="FK102" s="34"/>
      <c r="FL102" s="34"/>
      <c r="FM102" s="34"/>
      <c r="FN102" s="34"/>
      <c r="FO102" s="34"/>
      <c r="FP102" s="34"/>
      <c r="FQ102" s="34"/>
      <c r="FR102" s="34"/>
      <c r="FS102" s="35"/>
      <c r="FT102" s="33"/>
      <c r="FU102" s="34"/>
      <c r="FV102" s="34"/>
      <c r="FW102" s="34"/>
      <c r="FX102" s="34"/>
      <c r="FY102" s="34"/>
      <c r="FZ102" s="34"/>
      <c r="GA102" s="34"/>
      <c r="GB102" s="34"/>
      <c r="GC102" s="34"/>
      <c r="GD102" s="34"/>
      <c r="GE102" s="34"/>
      <c r="GF102" s="34"/>
      <c r="GG102" s="34"/>
      <c r="GH102" s="34"/>
      <c r="GI102" s="34"/>
      <c r="GJ102" s="35"/>
      <c r="GK102" s="33"/>
      <c r="GL102" s="34"/>
      <c r="GM102" s="34"/>
      <c r="GN102" s="34"/>
      <c r="GO102" s="34"/>
      <c r="GP102" s="34"/>
      <c r="GQ102" s="34"/>
      <c r="GR102" s="34"/>
      <c r="GS102" s="34"/>
      <c r="GT102" s="34"/>
      <c r="GU102" s="34"/>
      <c r="GV102" s="34"/>
      <c r="GW102" s="34"/>
      <c r="GX102" s="34"/>
      <c r="GY102" s="34"/>
      <c r="GZ102" s="34"/>
      <c r="HA102" s="35"/>
    </row>
    <row r="103" spans="1:209" ht="17.25" customHeight="1" x14ac:dyDescent="0.25">
      <c r="A103" s="9" t="s">
        <v>347</v>
      </c>
      <c r="B103" s="10" t="s">
        <v>409</v>
      </c>
      <c r="C103" s="11" t="s">
        <v>412</v>
      </c>
      <c r="D103" s="11" t="s">
        <v>373</v>
      </c>
      <c r="E103" s="12" t="s">
        <v>413</v>
      </c>
      <c r="F103" s="33"/>
      <c r="G103" s="34"/>
      <c r="H103" s="34"/>
      <c r="I103" s="34"/>
      <c r="J103" s="34"/>
      <c r="K103" s="34"/>
      <c r="L103" s="34"/>
      <c r="M103" s="34"/>
      <c r="N103" s="34"/>
      <c r="O103" s="34"/>
      <c r="P103" s="34"/>
      <c r="Q103" s="34"/>
      <c r="R103" s="34"/>
      <c r="S103" s="34"/>
      <c r="T103" s="34"/>
      <c r="U103" s="34"/>
      <c r="V103" s="35"/>
      <c r="W103" s="33"/>
      <c r="X103" s="34"/>
      <c r="Y103" s="34"/>
      <c r="Z103" s="34"/>
      <c r="AA103" s="34"/>
      <c r="AB103" s="34"/>
      <c r="AC103" s="34"/>
      <c r="AD103" s="34"/>
      <c r="AE103" s="34"/>
      <c r="AF103" s="34"/>
      <c r="AG103" s="34"/>
      <c r="AH103" s="34"/>
      <c r="AI103" s="34"/>
      <c r="AJ103" s="34"/>
      <c r="AK103" s="34"/>
      <c r="AL103" s="34"/>
      <c r="AM103" s="35"/>
      <c r="AN103" s="33"/>
      <c r="AO103" s="34"/>
      <c r="AP103" s="34"/>
      <c r="AQ103" s="34"/>
      <c r="AR103" s="34"/>
      <c r="AS103" s="34"/>
      <c r="AT103" s="34"/>
      <c r="AU103" s="34"/>
      <c r="AV103" s="34"/>
      <c r="AW103" s="34"/>
      <c r="AX103" s="34"/>
      <c r="AY103" s="34"/>
      <c r="AZ103" s="34"/>
      <c r="BA103" s="34"/>
      <c r="BB103" s="34"/>
      <c r="BC103" s="34"/>
      <c r="BD103" s="35"/>
      <c r="BE103" s="33"/>
      <c r="BF103" s="34"/>
      <c r="BG103" s="34"/>
      <c r="BH103" s="34"/>
      <c r="BI103" s="34"/>
      <c r="BJ103" s="34"/>
      <c r="BK103" s="34"/>
      <c r="BL103" s="34"/>
      <c r="BM103" s="34"/>
      <c r="BN103" s="34"/>
      <c r="BO103" s="34"/>
      <c r="BP103" s="34"/>
      <c r="BQ103" s="34"/>
      <c r="BR103" s="34"/>
      <c r="BS103" s="34"/>
      <c r="BT103" s="34"/>
      <c r="BU103" s="35">
        <v>1</v>
      </c>
      <c r="BV103" s="33"/>
      <c r="BW103" s="34"/>
      <c r="BX103" s="34"/>
      <c r="BY103" s="34"/>
      <c r="BZ103" s="34"/>
      <c r="CA103" s="34"/>
      <c r="CB103" s="34"/>
      <c r="CC103" s="34"/>
      <c r="CD103" s="34"/>
      <c r="CE103" s="34"/>
      <c r="CF103" s="34"/>
      <c r="CG103" s="34"/>
      <c r="CH103" s="34"/>
      <c r="CI103" s="34"/>
      <c r="CJ103" s="34"/>
      <c r="CK103" s="34"/>
      <c r="CL103" s="35"/>
      <c r="CM103" s="33"/>
      <c r="CN103" s="34"/>
      <c r="CO103" s="34"/>
      <c r="CP103" s="34"/>
      <c r="CQ103" s="34"/>
      <c r="CR103" s="34"/>
      <c r="CS103" s="34"/>
      <c r="CT103" s="34"/>
      <c r="CU103" s="34"/>
      <c r="CV103" s="34"/>
      <c r="CW103" s="34"/>
      <c r="CX103" s="34"/>
      <c r="CY103" s="34"/>
      <c r="CZ103" s="34"/>
      <c r="DA103" s="34"/>
      <c r="DB103" s="34"/>
      <c r="DC103" s="35"/>
      <c r="DD103" s="33"/>
      <c r="DE103" s="34"/>
      <c r="DF103" s="34"/>
      <c r="DG103" s="34"/>
      <c r="DH103" s="34"/>
      <c r="DI103" s="34"/>
      <c r="DJ103" s="34"/>
      <c r="DK103" s="34"/>
      <c r="DL103" s="34"/>
      <c r="DM103" s="34"/>
      <c r="DN103" s="34"/>
      <c r="DO103" s="34"/>
      <c r="DP103" s="34"/>
      <c r="DQ103" s="34"/>
      <c r="DR103" s="34"/>
      <c r="DS103" s="34"/>
      <c r="DT103" s="35"/>
      <c r="DU103" s="33"/>
      <c r="DV103" s="34"/>
      <c r="DW103" s="34"/>
      <c r="DX103" s="34"/>
      <c r="DY103" s="34"/>
      <c r="DZ103" s="34"/>
      <c r="EA103" s="34"/>
      <c r="EB103" s="34"/>
      <c r="EC103" s="34"/>
      <c r="ED103" s="34"/>
      <c r="EE103" s="34"/>
      <c r="EF103" s="34"/>
      <c r="EG103" s="34"/>
      <c r="EH103" s="34"/>
      <c r="EI103" s="34"/>
      <c r="EJ103" s="34"/>
      <c r="EK103" s="35"/>
      <c r="EL103" s="33"/>
      <c r="EM103" s="34"/>
      <c r="EN103" s="34"/>
      <c r="EO103" s="34"/>
      <c r="EP103" s="34"/>
      <c r="EQ103" s="34"/>
      <c r="ER103" s="34"/>
      <c r="ES103" s="34"/>
      <c r="ET103" s="34"/>
      <c r="EU103" s="34"/>
      <c r="EV103" s="34"/>
      <c r="EW103" s="34"/>
      <c r="EX103" s="34"/>
      <c r="EY103" s="34"/>
      <c r="EZ103" s="34"/>
      <c r="FA103" s="34"/>
      <c r="FB103" s="35"/>
      <c r="FC103" s="33"/>
      <c r="FD103" s="34"/>
      <c r="FE103" s="34"/>
      <c r="FF103" s="34"/>
      <c r="FG103" s="34"/>
      <c r="FH103" s="34"/>
      <c r="FI103" s="34"/>
      <c r="FJ103" s="34"/>
      <c r="FK103" s="34"/>
      <c r="FL103" s="34"/>
      <c r="FM103" s="34"/>
      <c r="FN103" s="34"/>
      <c r="FO103" s="34"/>
      <c r="FP103" s="34"/>
      <c r="FQ103" s="34"/>
      <c r="FR103" s="34"/>
      <c r="FS103" s="35"/>
      <c r="FT103" s="33"/>
      <c r="FU103" s="34"/>
      <c r="FV103" s="34"/>
      <c r="FW103" s="34"/>
      <c r="FX103" s="34"/>
      <c r="FY103" s="34"/>
      <c r="FZ103" s="34"/>
      <c r="GA103" s="34"/>
      <c r="GB103" s="34"/>
      <c r="GC103" s="34"/>
      <c r="GD103" s="34"/>
      <c r="GE103" s="34"/>
      <c r="GF103" s="34"/>
      <c r="GG103" s="34"/>
      <c r="GH103" s="34"/>
      <c r="GI103" s="34"/>
      <c r="GJ103" s="35"/>
      <c r="GK103" s="33"/>
      <c r="GL103" s="34"/>
      <c r="GM103" s="34"/>
      <c r="GN103" s="34"/>
      <c r="GO103" s="34"/>
      <c r="GP103" s="34"/>
      <c r="GQ103" s="34"/>
      <c r="GR103" s="34"/>
      <c r="GS103" s="34"/>
      <c r="GT103" s="34"/>
      <c r="GU103" s="34"/>
      <c r="GV103" s="34"/>
      <c r="GW103" s="34"/>
      <c r="GX103" s="34"/>
      <c r="GY103" s="34"/>
      <c r="GZ103" s="34"/>
      <c r="HA103" s="35"/>
    </row>
  </sheetData>
  <sheetProtection algorithmName="SHA-512" hashValue="sz7ofNQddN2riwNaijfwq0cZ52Z+08XX5mUh3haKhVDlbDkW0LOVQ8WdEA0n8yC7eYLLLVdbysshzplH10mIkg==" saltValue="mbsMFHYkLer499Xeg9T1Mw==" spinCount="100000" sheet="1" objects="1" scenarios="1"/>
  <conditionalFormatting sqref="F2:HA103">
    <cfRule type="containsBlanks" dxfId="12" priority="2">
      <formula>LEN(TRIM(F2))=0</formula>
    </cfRule>
    <cfRule type="cellIs" dxfId="11" priority="3" operator="equal">
      <formula>0</formula>
    </cfRule>
    <cfRule type="cellIs" dxfId="10" priority="5" operator="equal">
      <formula>0.5</formula>
    </cfRule>
    <cfRule type="cellIs" dxfId="9" priority="6" operator="equal">
      <formula>1</formula>
    </cfRule>
    <cfRule type="cellIs" dxfId="8" priority="7" operator="equal">
      <formula>"*"</formula>
    </cfRule>
  </conditionalFormatting>
  <pageMargins left="0.7" right="0.7" top="0.75" bottom="0.75" header="0.3" footer="0.3"/>
  <pageSetup orientation="portrait" r:id="rId1"/>
  <legacy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9EA69-F3E8-4EE0-BC9B-7C61A1CA6171}">
  <sheetPr>
    <tabColor theme="7" tint="0.59999389629810485"/>
  </sheetPr>
  <dimension ref="A1:GZ82"/>
  <sheetViews>
    <sheetView zoomScale="90" zoomScaleNormal="90" workbookViewId="0">
      <pane xSplit="4" ySplit="1" topLeftCell="DI2" activePane="bottomRight" state="frozen"/>
      <selection pane="topRight" activeCell="E1" sqref="E1"/>
      <selection pane="bottomLeft" activeCell="A2" sqref="A2"/>
      <selection pane="bottomRight" activeCell="ED3" sqref="ED3"/>
    </sheetView>
  </sheetViews>
  <sheetFormatPr baseColWidth="10" defaultColWidth="11.42578125" defaultRowHeight="15" x14ac:dyDescent="0.25"/>
  <cols>
    <col min="2" max="2" width="22.140625" bestFit="1" customWidth="1"/>
    <col min="3" max="3" width="19.28515625" customWidth="1"/>
    <col min="4" max="4" width="52.7109375" bestFit="1" customWidth="1"/>
    <col min="5" max="208" width="4.28515625" bestFit="1" customWidth="1"/>
  </cols>
  <sheetData>
    <row r="1" spans="1:208" ht="141.75" x14ac:dyDescent="0.25">
      <c r="A1" s="8" t="s">
        <v>414</v>
      </c>
      <c r="B1" s="8" t="s">
        <v>0</v>
      </c>
      <c r="C1" s="8" t="s">
        <v>415</v>
      </c>
      <c r="D1" s="8" t="s">
        <v>416</v>
      </c>
      <c r="E1" s="14" t="s">
        <v>5</v>
      </c>
      <c r="F1" s="14" t="s">
        <v>6</v>
      </c>
      <c r="G1" s="14" t="s">
        <v>7</v>
      </c>
      <c r="H1" s="14" t="s">
        <v>8</v>
      </c>
      <c r="I1" s="14" t="s">
        <v>9</v>
      </c>
      <c r="J1" s="14" t="s">
        <v>10</v>
      </c>
      <c r="K1" s="14" t="s">
        <v>11</v>
      </c>
      <c r="L1" s="14" t="s">
        <v>12</v>
      </c>
      <c r="M1" s="14" t="s">
        <v>13</v>
      </c>
      <c r="N1" s="14" t="s">
        <v>14</v>
      </c>
      <c r="O1" s="14" t="s">
        <v>15</v>
      </c>
      <c r="P1" s="14" t="s">
        <v>16</v>
      </c>
      <c r="Q1" s="14" t="s">
        <v>17</v>
      </c>
      <c r="R1" s="14" t="s">
        <v>18</v>
      </c>
      <c r="S1" s="14" t="s">
        <v>19</v>
      </c>
      <c r="T1" s="14" t="s">
        <v>20</v>
      </c>
      <c r="U1" s="14" t="s">
        <v>21</v>
      </c>
      <c r="V1" s="14" t="s">
        <v>22</v>
      </c>
      <c r="W1" s="14" t="s">
        <v>23</v>
      </c>
      <c r="X1" s="14" t="s">
        <v>24</v>
      </c>
      <c r="Y1" s="14" t="s">
        <v>25</v>
      </c>
      <c r="Z1" s="14" t="s">
        <v>26</v>
      </c>
      <c r="AA1" s="14" t="s">
        <v>27</v>
      </c>
      <c r="AB1" s="14" t="s">
        <v>28</v>
      </c>
      <c r="AC1" s="14" t="s">
        <v>29</v>
      </c>
      <c r="AD1" s="14" t="s">
        <v>30</v>
      </c>
      <c r="AE1" s="14" t="s">
        <v>31</v>
      </c>
      <c r="AF1" s="14" t="s">
        <v>32</v>
      </c>
      <c r="AG1" s="14" t="s">
        <v>33</v>
      </c>
      <c r="AH1" s="14" t="s">
        <v>34</v>
      </c>
      <c r="AI1" s="14" t="s">
        <v>35</v>
      </c>
      <c r="AJ1" s="14" t="s">
        <v>36</v>
      </c>
      <c r="AK1" s="14" t="s">
        <v>37</v>
      </c>
      <c r="AL1" s="14" t="s">
        <v>38</v>
      </c>
      <c r="AM1" s="14" t="s">
        <v>39</v>
      </c>
      <c r="AN1" s="14" t="s">
        <v>40</v>
      </c>
      <c r="AO1" s="14" t="s">
        <v>41</v>
      </c>
      <c r="AP1" s="14" t="s">
        <v>42</v>
      </c>
      <c r="AQ1" s="14" t="s">
        <v>43</v>
      </c>
      <c r="AR1" s="14" t="s">
        <v>44</v>
      </c>
      <c r="AS1" s="14" t="s">
        <v>45</v>
      </c>
      <c r="AT1" s="14" t="s">
        <v>46</v>
      </c>
      <c r="AU1" s="14" t="s">
        <v>47</v>
      </c>
      <c r="AV1" s="14" t="s">
        <v>48</v>
      </c>
      <c r="AW1" s="14" t="s">
        <v>49</v>
      </c>
      <c r="AX1" s="14" t="s">
        <v>50</v>
      </c>
      <c r="AY1" s="14" t="s">
        <v>51</v>
      </c>
      <c r="AZ1" s="14" t="s">
        <v>52</v>
      </c>
      <c r="BA1" s="14" t="s">
        <v>53</v>
      </c>
      <c r="BB1" s="14" t="s">
        <v>54</v>
      </c>
      <c r="BC1" s="14" t="s">
        <v>55</v>
      </c>
      <c r="BD1" s="14" t="s">
        <v>56</v>
      </c>
      <c r="BE1" s="14" t="s">
        <v>57</v>
      </c>
      <c r="BF1" s="14" t="s">
        <v>58</v>
      </c>
      <c r="BG1" s="14" t="s">
        <v>59</v>
      </c>
      <c r="BH1" s="14" t="s">
        <v>60</v>
      </c>
      <c r="BI1" s="14" t="s">
        <v>61</v>
      </c>
      <c r="BJ1" s="14" t="s">
        <v>62</v>
      </c>
      <c r="BK1" s="14" t="s">
        <v>63</v>
      </c>
      <c r="BL1" s="14" t="s">
        <v>64</v>
      </c>
      <c r="BM1" s="14" t="s">
        <v>65</v>
      </c>
      <c r="BN1" s="14" t="s">
        <v>66</v>
      </c>
      <c r="BO1" s="14" t="s">
        <v>67</v>
      </c>
      <c r="BP1" s="14" t="s">
        <v>68</v>
      </c>
      <c r="BQ1" s="14" t="s">
        <v>69</v>
      </c>
      <c r="BR1" s="14" t="s">
        <v>70</v>
      </c>
      <c r="BS1" s="14" t="s">
        <v>71</v>
      </c>
      <c r="BT1" s="14" t="s">
        <v>72</v>
      </c>
      <c r="BU1" s="14" t="s">
        <v>73</v>
      </c>
      <c r="BV1" s="14" t="s">
        <v>74</v>
      </c>
      <c r="BW1" s="14" t="s">
        <v>75</v>
      </c>
      <c r="BX1" s="14" t="s">
        <v>76</v>
      </c>
      <c r="BY1" s="14" t="s">
        <v>77</v>
      </c>
      <c r="BZ1" s="14" t="s">
        <v>78</v>
      </c>
      <c r="CA1" s="14" t="s">
        <v>79</v>
      </c>
      <c r="CB1" s="14" t="s">
        <v>80</v>
      </c>
      <c r="CC1" s="14" t="s">
        <v>81</v>
      </c>
      <c r="CD1" s="14" t="s">
        <v>82</v>
      </c>
      <c r="CE1" s="14" t="s">
        <v>83</v>
      </c>
      <c r="CF1" s="14" t="s">
        <v>84</v>
      </c>
      <c r="CG1" s="14" t="s">
        <v>85</v>
      </c>
      <c r="CH1" s="14" t="s">
        <v>86</v>
      </c>
      <c r="CI1" s="14" t="s">
        <v>87</v>
      </c>
      <c r="CJ1" s="14" t="s">
        <v>88</v>
      </c>
      <c r="CK1" s="14" t="s">
        <v>89</v>
      </c>
      <c r="CL1" s="14" t="s">
        <v>90</v>
      </c>
      <c r="CM1" s="14" t="s">
        <v>91</v>
      </c>
      <c r="CN1" s="14" t="s">
        <v>92</v>
      </c>
      <c r="CO1" s="14" t="s">
        <v>93</v>
      </c>
      <c r="CP1" s="14" t="s">
        <v>94</v>
      </c>
      <c r="CQ1" s="14" t="s">
        <v>95</v>
      </c>
      <c r="CR1" s="14" t="s">
        <v>96</v>
      </c>
      <c r="CS1" s="14" t="s">
        <v>97</v>
      </c>
      <c r="CT1" s="14" t="s">
        <v>98</v>
      </c>
      <c r="CU1" s="14" t="s">
        <v>99</v>
      </c>
      <c r="CV1" s="14" t="s">
        <v>100</v>
      </c>
      <c r="CW1" s="14" t="s">
        <v>101</v>
      </c>
      <c r="CX1" s="14" t="s">
        <v>102</v>
      </c>
      <c r="CY1" s="14" t="s">
        <v>103</v>
      </c>
      <c r="CZ1" s="14" t="s">
        <v>104</v>
      </c>
      <c r="DA1" s="14" t="s">
        <v>105</v>
      </c>
      <c r="DB1" s="14" t="s">
        <v>106</v>
      </c>
      <c r="DC1" s="14" t="s">
        <v>107</v>
      </c>
      <c r="DD1" s="14" t="s">
        <v>108</v>
      </c>
      <c r="DE1" s="14" t="s">
        <v>109</v>
      </c>
      <c r="DF1" s="14" t="s">
        <v>110</v>
      </c>
      <c r="DG1" s="14" t="s">
        <v>111</v>
      </c>
      <c r="DH1" s="14" t="s">
        <v>112</v>
      </c>
      <c r="DI1" s="14" t="s">
        <v>113</v>
      </c>
      <c r="DJ1" s="14" t="s">
        <v>114</v>
      </c>
      <c r="DK1" s="14" t="s">
        <v>115</v>
      </c>
      <c r="DL1" s="14" t="s">
        <v>116</v>
      </c>
      <c r="DM1" s="14" t="s">
        <v>117</v>
      </c>
      <c r="DN1" s="14" t="s">
        <v>118</v>
      </c>
      <c r="DO1" s="14" t="s">
        <v>119</v>
      </c>
      <c r="DP1" s="14" t="s">
        <v>120</v>
      </c>
      <c r="DQ1" s="14" t="s">
        <v>121</v>
      </c>
      <c r="DR1" s="14" t="s">
        <v>122</v>
      </c>
      <c r="DS1" s="14" t="s">
        <v>123</v>
      </c>
      <c r="DT1" s="14" t="s">
        <v>124</v>
      </c>
      <c r="DU1" s="14" t="s">
        <v>125</v>
      </c>
      <c r="DV1" s="14" t="s">
        <v>126</v>
      </c>
      <c r="DW1" s="14" t="s">
        <v>127</v>
      </c>
      <c r="DX1" s="14" t="s">
        <v>128</v>
      </c>
      <c r="DY1" s="14" t="s">
        <v>129</v>
      </c>
      <c r="DZ1" s="14" t="s">
        <v>130</v>
      </c>
      <c r="EA1" s="14" t="s">
        <v>131</v>
      </c>
      <c r="EB1" s="14" t="s">
        <v>132</v>
      </c>
      <c r="EC1" s="14" t="s">
        <v>133</v>
      </c>
      <c r="ED1" s="14" t="s">
        <v>134</v>
      </c>
      <c r="EE1" s="14" t="s">
        <v>135</v>
      </c>
      <c r="EF1" s="14" t="s">
        <v>136</v>
      </c>
      <c r="EG1" s="14" t="s">
        <v>137</v>
      </c>
      <c r="EH1" s="14" t="s">
        <v>138</v>
      </c>
      <c r="EI1" s="14" t="s">
        <v>139</v>
      </c>
      <c r="EJ1" s="14" t="s">
        <v>140</v>
      </c>
      <c r="EK1" s="14" t="s">
        <v>141</v>
      </c>
      <c r="EL1" s="14" t="s">
        <v>142</v>
      </c>
      <c r="EM1" s="14" t="s">
        <v>143</v>
      </c>
      <c r="EN1" s="14" t="s">
        <v>144</v>
      </c>
      <c r="EO1" s="14" t="s">
        <v>145</v>
      </c>
      <c r="EP1" s="14" t="s">
        <v>146</v>
      </c>
      <c r="EQ1" s="14" t="s">
        <v>147</v>
      </c>
      <c r="ER1" s="14" t="s">
        <v>148</v>
      </c>
      <c r="ES1" s="14" t="s">
        <v>149</v>
      </c>
      <c r="ET1" s="14" t="s">
        <v>150</v>
      </c>
      <c r="EU1" s="14" t="s">
        <v>151</v>
      </c>
      <c r="EV1" s="14" t="s">
        <v>152</v>
      </c>
      <c r="EW1" s="14" t="s">
        <v>153</v>
      </c>
      <c r="EX1" s="14" t="s">
        <v>154</v>
      </c>
      <c r="EY1" s="14" t="s">
        <v>155</v>
      </c>
      <c r="EZ1" s="14" t="s">
        <v>156</v>
      </c>
      <c r="FA1" s="14" t="s">
        <v>157</v>
      </c>
      <c r="FB1" s="14" t="s">
        <v>158</v>
      </c>
      <c r="FC1" s="14" t="s">
        <v>159</v>
      </c>
      <c r="FD1" s="14" t="s">
        <v>160</v>
      </c>
      <c r="FE1" s="14" t="s">
        <v>161</v>
      </c>
      <c r="FF1" s="14" t="s">
        <v>162</v>
      </c>
      <c r="FG1" s="14" t="s">
        <v>163</v>
      </c>
      <c r="FH1" s="14" t="s">
        <v>164</v>
      </c>
      <c r="FI1" s="14" t="s">
        <v>165</v>
      </c>
      <c r="FJ1" s="14" t="s">
        <v>166</v>
      </c>
      <c r="FK1" s="14" t="s">
        <v>167</v>
      </c>
      <c r="FL1" s="14" t="s">
        <v>168</v>
      </c>
      <c r="FM1" s="14" t="s">
        <v>169</v>
      </c>
      <c r="FN1" s="14" t="s">
        <v>170</v>
      </c>
      <c r="FO1" s="14" t="s">
        <v>171</v>
      </c>
      <c r="FP1" s="14" t="s">
        <v>172</v>
      </c>
      <c r="FQ1" s="14" t="s">
        <v>173</v>
      </c>
      <c r="FR1" s="14" t="s">
        <v>174</v>
      </c>
      <c r="FS1" s="14" t="s">
        <v>175</v>
      </c>
      <c r="FT1" s="14" t="s">
        <v>176</v>
      </c>
      <c r="FU1" s="14" t="s">
        <v>177</v>
      </c>
      <c r="FV1" s="14" t="s">
        <v>178</v>
      </c>
      <c r="FW1" s="14" t="s">
        <v>179</v>
      </c>
      <c r="FX1" s="14" t="s">
        <v>180</v>
      </c>
      <c r="FY1" s="14" t="s">
        <v>181</v>
      </c>
      <c r="FZ1" s="14" t="s">
        <v>182</v>
      </c>
      <c r="GA1" s="14" t="s">
        <v>183</v>
      </c>
      <c r="GB1" s="14" t="s">
        <v>184</v>
      </c>
      <c r="GC1" s="14" t="s">
        <v>185</v>
      </c>
      <c r="GD1" s="14" t="s">
        <v>186</v>
      </c>
      <c r="GE1" s="14" t="s">
        <v>187</v>
      </c>
      <c r="GF1" s="14" t="s">
        <v>188</v>
      </c>
      <c r="GG1" s="14" t="s">
        <v>189</v>
      </c>
      <c r="GH1" s="14" t="s">
        <v>190</v>
      </c>
      <c r="GI1" s="14" t="s">
        <v>191</v>
      </c>
      <c r="GJ1" s="13" t="s">
        <v>192</v>
      </c>
      <c r="GK1" s="13" t="s">
        <v>193</v>
      </c>
      <c r="GL1" s="13" t="s">
        <v>194</v>
      </c>
      <c r="GM1" s="13" t="s">
        <v>195</v>
      </c>
      <c r="GN1" s="13" t="s">
        <v>196</v>
      </c>
      <c r="GO1" s="13" t="s">
        <v>197</v>
      </c>
      <c r="GP1" s="13" t="s">
        <v>198</v>
      </c>
      <c r="GQ1" s="13" t="s">
        <v>199</v>
      </c>
      <c r="GR1" s="13" t="s">
        <v>200</v>
      </c>
      <c r="GS1" s="13" t="s">
        <v>201</v>
      </c>
      <c r="GT1" s="13" t="s">
        <v>202</v>
      </c>
      <c r="GU1" s="13" t="s">
        <v>203</v>
      </c>
      <c r="GV1" s="13" t="s">
        <v>204</v>
      </c>
      <c r="GW1" s="13" t="s">
        <v>205</v>
      </c>
      <c r="GX1" s="13" t="s">
        <v>206</v>
      </c>
      <c r="GY1" s="13" t="s">
        <v>207</v>
      </c>
      <c r="GZ1" s="13" t="s">
        <v>208</v>
      </c>
    </row>
    <row r="2" spans="1:208" x14ac:dyDescent="0.25">
      <c r="A2" t="s">
        <v>417</v>
      </c>
      <c r="B2" t="s">
        <v>209</v>
      </c>
      <c r="C2" t="s">
        <v>418</v>
      </c>
      <c r="D2" t="s">
        <v>419</v>
      </c>
      <c r="E2" s="18">
        <v>1</v>
      </c>
      <c r="F2" s="19">
        <v>1</v>
      </c>
      <c r="G2" s="19">
        <v>0.5</v>
      </c>
      <c r="H2" s="19"/>
      <c r="I2" s="19"/>
      <c r="J2" s="19"/>
      <c r="K2" s="19" t="s">
        <v>420</v>
      </c>
      <c r="L2" s="19" t="s">
        <v>373</v>
      </c>
      <c r="M2" s="19">
        <v>1</v>
      </c>
      <c r="N2" s="19">
        <v>1</v>
      </c>
      <c r="O2" s="19" t="s">
        <v>373</v>
      </c>
      <c r="P2" s="19" t="s">
        <v>373</v>
      </c>
      <c r="Q2" s="19"/>
      <c r="R2" s="19">
        <v>1</v>
      </c>
      <c r="S2" s="19">
        <v>1</v>
      </c>
      <c r="T2" s="19">
        <v>1</v>
      </c>
      <c r="U2" s="20" t="s">
        <v>420</v>
      </c>
      <c r="V2" s="18">
        <v>1</v>
      </c>
      <c r="W2" s="19">
        <v>1</v>
      </c>
      <c r="X2" s="19">
        <v>0.5</v>
      </c>
      <c r="Y2" s="19"/>
      <c r="Z2" s="19"/>
      <c r="AA2" s="19"/>
      <c r="AB2" s="19" t="s">
        <v>420</v>
      </c>
      <c r="AC2" s="19">
        <v>1</v>
      </c>
      <c r="AD2" s="19">
        <v>1</v>
      </c>
      <c r="AE2" s="19">
        <v>1</v>
      </c>
      <c r="AF2" s="19">
        <v>1</v>
      </c>
      <c r="AG2" s="19">
        <v>1</v>
      </c>
      <c r="AH2" s="19"/>
      <c r="AI2" s="19">
        <v>1</v>
      </c>
      <c r="AJ2" s="19">
        <v>1</v>
      </c>
      <c r="AK2" s="19">
        <v>1</v>
      </c>
      <c r="AL2" s="20" t="s">
        <v>420</v>
      </c>
      <c r="AM2" s="18">
        <v>1</v>
      </c>
      <c r="AN2" s="19">
        <v>1</v>
      </c>
      <c r="AO2" s="19"/>
      <c r="AP2" s="19"/>
      <c r="AQ2" s="19">
        <v>1</v>
      </c>
      <c r="AR2" s="19">
        <v>1</v>
      </c>
      <c r="AS2" s="19"/>
      <c r="AT2" s="19">
        <v>1</v>
      </c>
      <c r="AU2" s="19">
        <v>1</v>
      </c>
      <c r="AV2" s="19">
        <v>1</v>
      </c>
      <c r="AW2" s="19">
        <v>1</v>
      </c>
      <c r="AX2" s="19">
        <v>1</v>
      </c>
      <c r="AY2" s="19"/>
      <c r="AZ2" s="19">
        <v>1</v>
      </c>
      <c r="BA2" s="19">
        <v>1</v>
      </c>
      <c r="BB2" s="19">
        <v>1</v>
      </c>
      <c r="BC2" s="20" t="s">
        <v>420</v>
      </c>
      <c r="BD2" s="18">
        <v>1</v>
      </c>
      <c r="BE2" s="19">
        <v>1</v>
      </c>
      <c r="BF2" s="19"/>
      <c r="BG2" s="19"/>
      <c r="BH2" s="19">
        <v>1</v>
      </c>
      <c r="BI2" s="19">
        <v>1</v>
      </c>
      <c r="BJ2" s="19" t="s">
        <v>373</v>
      </c>
      <c r="BK2" s="19" t="s">
        <v>420</v>
      </c>
      <c r="BL2" s="19" t="s">
        <v>420</v>
      </c>
      <c r="BM2" s="19">
        <v>1</v>
      </c>
      <c r="BN2" s="19">
        <v>1</v>
      </c>
      <c r="BO2" s="19">
        <v>1</v>
      </c>
      <c r="BP2" s="19"/>
      <c r="BQ2" s="19">
        <v>1</v>
      </c>
      <c r="BR2" s="19">
        <v>1</v>
      </c>
      <c r="BS2" s="19">
        <v>1</v>
      </c>
      <c r="BT2" s="20" t="s">
        <v>420</v>
      </c>
      <c r="BU2" s="18">
        <v>1</v>
      </c>
      <c r="BV2" s="19">
        <v>1</v>
      </c>
      <c r="BW2" s="19"/>
      <c r="BX2" s="19"/>
      <c r="BY2" s="19">
        <v>1</v>
      </c>
      <c r="BZ2" s="19">
        <v>1</v>
      </c>
      <c r="CA2" s="19"/>
      <c r="CB2" s="19" t="s">
        <v>420</v>
      </c>
      <c r="CC2" s="19" t="s">
        <v>420</v>
      </c>
      <c r="CD2" s="19">
        <v>1</v>
      </c>
      <c r="CE2" s="19">
        <v>1</v>
      </c>
      <c r="CF2" s="19">
        <v>1</v>
      </c>
      <c r="CG2" s="19"/>
      <c r="CH2" s="19">
        <v>1</v>
      </c>
      <c r="CI2" s="19">
        <v>1</v>
      </c>
      <c r="CJ2" s="19">
        <v>1</v>
      </c>
      <c r="CK2" s="20" t="s">
        <v>420</v>
      </c>
      <c r="CL2" s="18">
        <v>1</v>
      </c>
      <c r="CM2" s="19">
        <v>1</v>
      </c>
      <c r="CN2" s="19"/>
      <c r="CO2" s="19"/>
      <c r="CP2" s="19">
        <v>1</v>
      </c>
      <c r="CQ2" s="19">
        <v>1</v>
      </c>
      <c r="CR2" s="19" t="s">
        <v>373</v>
      </c>
      <c r="CS2" s="19" t="s">
        <v>420</v>
      </c>
      <c r="CT2" s="19" t="s">
        <v>420</v>
      </c>
      <c r="CU2" s="19" t="s">
        <v>420</v>
      </c>
      <c r="CV2" s="19" t="s">
        <v>256</v>
      </c>
      <c r="CW2" s="19">
        <v>1</v>
      </c>
      <c r="CX2" s="19"/>
      <c r="CY2" s="19"/>
      <c r="CZ2" s="19">
        <v>1</v>
      </c>
      <c r="DA2" s="19"/>
      <c r="DB2" s="20"/>
      <c r="DC2" s="18">
        <v>1</v>
      </c>
      <c r="DD2" s="19">
        <v>1</v>
      </c>
      <c r="DE2" s="19"/>
      <c r="DF2" s="19"/>
      <c r="DG2" s="19">
        <v>1</v>
      </c>
      <c r="DH2" s="19">
        <v>1</v>
      </c>
      <c r="DI2" s="19" t="s">
        <v>373</v>
      </c>
      <c r="DJ2" s="19" t="s">
        <v>420</v>
      </c>
      <c r="DK2" s="19" t="s">
        <v>420</v>
      </c>
      <c r="DL2" s="19" t="s">
        <v>420</v>
      </c>
      <c r="DM2" s="19" t="s">
        <v>256</v>
      </c>
      <c r="DN2" s="19">
        <v>1</v>
      </c>
      <c r="DO2" s="19"/>
      <c r="DP2" s="19">
        <v>0.5</v>
      </c>
      <c r="DQ2" s="19">
        <v>1</v>
      </c>
      <c r="DR2" s="19">
        <v>1</v>
      </c>
      <c r="DS2" s="20"/>
      <c r="DT2" s="18">
        <v>1</v>
      </c>
      <c r="DU2" s="19">
        <v>0.5</v>
      </c>
      <c r="DV2" s="19"/>
      <c r="DW2" s="19">
        <v>0.5</v>
      </c>
      <c r="DX2" s="19"/>
      <c r="DY2" s="19">
        <v>1</v>
      </c>
      <c r="DZ2" s="19" t="s">
        <v>373</v>
      </c>
      <c r="EA2" s="19" t="s">
        <v>420</v>
      </c>
      <c r="EB2" s="19" t="s">
        <v>420</v>
      </c>
      <c r="EC2" s="19" t="s">
        <v>420</v>
      </c>
      <c r="ED2" s="19" t="s">
        <v>256</v>
      </c>
      <c r="EE2" s="19">
        <v>1</v>
      </c>
      <c r="EF2" s="19"/>
      <c r="EG2" s="19">
        <v>0.5</v>
      </c>
      <c r="EH2" s="19">
        <v>0.5</v>
      </c>
      <c r="EI2" s="19">
        <v>1</v>
      </c>
      <c r="EJ2" s="20"/>
      <c r="EK2" s="18"/>
      <c r="EL2" s="19"/>
      <c r="EM2" s="19"/>
      <c r="EN2" s="19"/>
      <c r="EO2" s="19"/>
      <c r="EP2" s="19"/>
      <c r="EQ2" s="19"/>
      <c r="ER2" s="19"/>
      <c r="ES2" s="19"/>
      <c r="ET2" s="19"/>
      <c r="EU2" s="19"/>
      <c r="EV2" s="19"/>
      <c r="EW2" s="19"/>
      <c r="EX2" s="19"/>
      <c r="EY2" s="19"/>
      <c r="EZ2" s="19"/>
      <c r="FA2" s="20"/>
      <c r="FB2" s="18"/>
      <c r="FC2" s="19"/>
      <c r="FD2" s="19"/>
      <c r="FE2" s="19"/>
      <c r="FF2" s="19"/>
      <c r="FG2" s="19"/>
      <c r="FH2" s="19"/>
      <c r="FI2" s="19"/>
      <c r="FJ2" s="19"/>
      <c r="FK2" s="19"/>
      <c r="FL2" s="19"/>
      <c r="FM2" s="19"/>
      <c r="FN2" s="19"/>
      <c r="FO2" s="19"/>
      <c r="FP2" s="19"/>
      <c r="FQ2" s="19"/>
      <c r="FR2" s="20"/>
      <c r="FS2" s="18"/>
      <c r="FT2" s="19"/>
      <c r="FU2" s="19"/>
      <c r="FV2" s="19"/>
      <c r="FW2" s="19"/>
      <c r="FX2" s="19"/>
      <c r="FY2" s="19"/>
      <c r="FZ2" s="19"/>
      <c r="GA2" s="19"/>
      <c r="GB2" s="19"/>
      <c r="GC2" s="19"/>
      <c r="GD2" s="19"/>
      <c r="GE2" s="19"/>
      <c r="GF2" s="19"/>
      <c r="GG2" s="19"/>
      <c r="GH2" s="19"/>
      <c r="GI2" s="20"/>
      <c r="GJ2" s="18"/>
      <c r="GK2" s="19"/>
      <c r="GL2" s="19"/>
      <c r="GM2" s="19"/>
      <c r="GN2" s="19"/>
      <c r="GO2" s="19"/>
      <c r="GP2" s="19"/>
      <c r="GQ2" s="19"/>
      <c r="GR2" s="19"/>
      <c r="GS2" s="19"/>
      <c r="GT2" s="19"/>
      <c r="GU2" s="19"/>
      <c r="GV2" s="19"/>
      <c r="GW2" s="19"/>
      <c r="GX2" s="19"/>
      <c r="GY2" s="19"/>
      <c r="GZ2" s="20"/>
    </row>
    <row r="3" spans="1:208" x14ac:dyDescent="0.25">
      <c r="A3" t="s">
        <v>417</v>
      </c>
      <c r="B3" t="s">
        <v>209</v>
      </c>
      <c r="C3" t="s">
        <v>373</v>
      </c>
      <c r="D3" t="s">
        <v>421</v>
      </c>
      <c r="E3" s="18">
        <v>1</v>
      </c>
      <c r="F3" s="19">
        <v>1</v>
      </c>
      <c r="G3" s="19">
        <v>1</v>
      </c>
      <c r="H3" s="19"/>
      <c r="I3" s="19">
        <v>1</v>
      </c>
      <c r="J3" s="19">
        <v>1</v>
      </c>
      <c r="K3" s="19" t="s">
        <v>420</v>
      </c>
      <c r="L3" s="19">
        <v>0.5</v>
      </c>
      <c r="M3" s="19">
        <v>0</v>
      </c>
      <c r="N3" s="19">
        <v>0</v>
      </c>
      <c r="O3" s="19">
        <v>1</v>
      </c>
      <c r="P3" s="19">
        <v>0.5</v>
      </c>
      <c r="Q3" s="19"/>
      <c r="R3" s="19">
        <v>1</v>
      </c>
      <c r="S3" s="19">
        <v>1</v>
      </c>
      <c r="T3" s="19">
        <v>1</v>
      </c>
      <c r="U3" s="20">
        <v>1</v>
      </c>
      <c r="V3" s="18">
        <v>1</v>
      </c>
      <c r="W3" s="19">
        <v>1</v>
      </c>
      <c r="X3" s="19">
        <v>1</v>
      </c>
      <c r="Y3" s="19"/>
      <c r="Z3" s="19">
        <v>1</v>
      </c>
      <c r="AA3" s="19">
        <v>1</v>
      </c>
      <c r="AB3" s="19" t="s">
        <v>420</v>
      </c>
      <c r="AC3" s="19">
        <v>1</v>
      </c>
      <c r="AD3" s="19">
        <v>1</v>
      </c>
      <c r="AE3" s="19">
        <v>1</v>
      </c>
      <c r="AF3" s="19">
        <v>1</v>
      </c>
      <c r="AG3" s="19">
        <v>1</v>
      </c>
      <c r="AH3" s="19"/>
      <c r="AI3" s="19">
        <v>1</v>
      </c>
      <c r="AJ3" s="19">
        <v>1</v>
      </c>
      <c r="AK3" s="19">
        <v>1</v>
      </c>
      <c r="AL3" s="20">
        <v>1</v>
      </c>
      <c r="AM3" s="18">
        <v>1</v>
      </c>
      <c r="AN3" s="19">
        <v>1</v>
      </c>
      <c r="AO3" s="19"/>
      <c r="AP3" s="19"/>
      <c r="AQ3" s="19">
        <v>0.5</v>
      </c>
      <c r="AR3" s="19">
        <v>1</v>
      </c>
      <c r="AS3" s="19"/>
      <c r="AT3" s="19">
        <v>1</v>
      </c>
      <c r="AU3" s="19">
        <v>1</v>
      </c>
      <c r="AV3" s="19">
        <v>1</v>
      </c>
      <c r="AW3" s="19">
        <v>1</v>
      </c>
      <c r="AX3" s="19">
        <v>1</v>
      </c>
      <c r="AY3" s="19"/>
      <c r="AZ3" s="19">
        <v>1</v>
      </c>
      <c r="BA3" s="19">
        <v>1</v>
      </c>
      <c r="BB3" s="19">
        <v>1</v>
      </c>
      <c r="BC3" s="20">
        <v>1</v>
      </c>
      <c r="BD3" s="18">
        <v>1</v>
      </c>
      <c r="BE3" s="19">
        <v>1</v>
      </c>
      <c r="BF3" s="19"/>
      <c r="BG3" s="19"/>
      <c r="BH3" s="19">
        <v>1</v>
      </c>
      <c r="BI3" s="19">
        <v>1</v>
      </c>
      <c r="BJ3" s="19" t="s">
        <v>373</v>
      </c>
      <c r="BK3" s="19" t="s">
        <v>420</v>
      </c>
      <c r="BL3" s="19">
        <v>1</v>
      </c>
      <c r="BM3" s="19">
        <v>1</v>
      </c>
      <c r="BN3" s="19">
        <v>1</v>
      </c>
      <c r="BO3" s="19">
        <v>1</v>
      </c>
      <c r="BP3" s="19"/>
      <c r="BQ3" s="19">
        <v>1</v>
      </c>
      <c r="BR3" s="19">
        <v>1</v>
      </c>
      <c r="BS3" s="19">
        <v>1</v>
      </c>
      <c r="BT3" s="20">
        <v>1</v>
      </c>
      <c r="BU3" s="18">
        <v>1</v>
      </c>
      <c r="BV3" s="19">
        <v>1</v>
      </c>
      <c r="BW3" s="19"/>
      <c r="BX3" s="19"/>
      <c r="BY3" s="19">
        <v>1</v>
      </c>
      <c r="BZ3" s="19">
        <v>1</v>
      </c>
      <c r="CA3" s="19"/>
      <c r="CB3" s="19" t="s">
        <v>420</v>
      </c>
      <c r="CC3" s="19">
        <v>1</v>
      </c>
      <c r="CD3" s="19">
        <v>1</v>
      </c>
      <c r="CE3" s="19">
        <v>1</v>
      </c>
      <c r="CF3" s="19">
        <v>1</v>
      </c>
      <c r="CG3" s="19"/>
      <c r="CH3" s="19">
        <v>1</v>
      </c>
      <c r="CI3" s="19">
        <v>1</v>
      </c>
      <c r="CJ3" s="19">
        <v>1</v>
      </c>
      <c r="CK3" s="20">
        <v>1</v>
      </c>
      <c r="CL3" s="18">
        <v>1</v>
      </c>
      <c r="CM3" s="19">
        <v>1</v>
      </c>
      <c r="CN3" s="19"/>
      <c r="CO3" s="19"/>
      <c r="CP3" s="19">
        <v>1</v>
      </c>
      <c r="CQ3" s="19">
        <v>1</v>
      </c>
      <c r="CR3" s="19" t="s">
        <v>373</v>
      </c>
      <c r="CS3" s="19" t="s">
        <v>420</v>
      </c>
      <c r="CT3" s="19" t="s">
        <v>420</v>
      </c>
      <c r="CU3" s="19">
        <v>1</v>
      </c>
      <c r="CV3" s="19">
        <v>1</v>
      </c>
      <c r="CW3" s="19">
        <v>1</v>
      </c>
      <c r="CX3" s="19"/>
      <c r="CY3" s="19"/>
      <c r="CZ3" s="19">
        <v>1</v>
      </c>
      <c r="DA3" s="19"/>
      <c r="DB3" s="20"/>
      <c r="DC3" s="18">
        <v>1</v>
      </c>
      <c r="DD3" s="19">
        <v>1</v>
      </c>
      <c r="DE3" s="19"/>
      <c r="DF3" s="19"/>
      <c r="DG3" s="19">
        <v>1</v>
      </c>
      <c r="DH3" s="19">
        <v>1</v>
      </c>
      <c r="DI3" s="19" t="s">
        <v>373</v>
      </c>
      <c r="DJ3" s="19" t="s">
        <v>420</v>
      </c>
      <c r="DK3" s="19" t="s">
        <v>420</v>
      </c>
      <c r="DL3" s="19">
        <v>1</v>
      </c>
      <c r="DM3" s="19">
        <v>1</v>
      </c>
      <c r="DN3" s="19">
        <v>1</v>
      </c>
      <c r="DO3" s="19"/>
      <c r="DP3" s="19">
        <v>1</v>
      </c>
      <c r="DQ3" s="19">
        <v>1</v>
      </c>
      <c r="DR3" s="19">
        <v>1</v>
      </c>
      <c r="DS3" s="20"/>
      <c r="DT3" s="18">
        <v>1</v>
      </c>
      <c r="DU3" s="19">
        <v>1</v>
      </c>
      <c r="DV3" s="19"/>
      <c r="DW3" s="19">
        <v>1</v>
      </c>
      <c r="DX3" s="19"/>
      <c r="DY3" s="19">
        <v>1</v>
      </c>
      <c r="DZ3" s="19">
        <v>1</v>
      </c>
      <c r="EA3" s="19" t="s">
        <v>420</v>
      </c>
      <c r="EB3" s="19" t="s">
        <v>420</v>
      </c>
      <c r="EC3" s="19">
        <v>1</v>
      </c>
      <c r="ED3" s="19">
        <v>1</v>
      </c>
      <c r="EE3" s="19">
        <v>1</v>
      </c>
      <c r="EF3" s="19"/>
      <c r="EG3" s="19">
        <v>1</v>
      </c>
      <c r="EH3" s="19">
        <v>1</v>
      </c>
      <c r="EI3" s="19">
        <v>1</v>
      </c>
      <c r="EJ3" s="20"/>
      <c r="EK3" s="18"/>
      <c r="EL3" s="19"/>
      <c r="EM3" s="19"/>
      <c r="EN3" s="19"/>
      <c r="EO3" s="19"/>
      <c r="EP3" s="19"/>
      <c r="EQ3" s="19"/>
      <c r="ER3" s="19"/>
      <c r="ES3" s="19"/>
      <c r="ET3" s="19"/>
      <c r="EU3" s="19"/>
      <c r="EV3" s="19"/>
      <c r="EW3" s="19"/>
      <c r="EX3" s="19"/>
      <c r="EY3" s="19"/>
      <c r="EZ3" s="19"/>
      <c r="FA3" s="20"/>
      <c r="FB3" s="18"/>
      <c r="FC3" s="19"/>
      <c r="FD3" s="19"/>
      <c r="FE3" s="19"/>
      <c r="FF3" s="19"/>
      <c r="FG3" s="19"/>
      <c r="FH3" s="19"/>
      <c r="FI3" s="19"/>
      <c r="FJ3" s="19"/>
      <c r="FK3" s="19"/>
      <c r="FL3" s="19"/>
      <c r="FM3" s="19"/>
      <c r="FN3" s="19"/>
      <c r="FO3" s="19"/>
      <c r="FP3" s="19"/>
      <c r="FQ3" s="19"/>
      <c r="FR3" s="20"/>
      <c r="FS3" s="18"/>
      <c r="FT3" s="19"/>
      <c r="FU3" s="19"/>
      <c r="FV3" s="19"/>
      <c r="FW3" s="19"/>
      <c r="FX3" s="19"/>
      <c r="FY3" s="19"/>
      <c r="FZ3" s="19"/>
      <c r="GA3" s="19"/>
      <c r="GB3" s="19"/>
      <c r="GC3" s="19"/>
      <c r="GD3" s="19"/>
      <c r="GE3" s="19"/>
      <c r="GF3" s="19"/>
      <c r="GG3" s="19"/>
      <c r="GH3" s="19"/>
      <c r="GI3" s="20"/>
      <c r="GJ3" s="18"/>
      <c r="GK3" s="19"/>
      <c r="GL3" s="19"/>
      <c r="GM3" s="19"/>
      <c r="GN3" s="19"/>
      <c r="GO3" s="19"/>
      <c r="GP3" s="19"/>
      <c r="GQ3" s="19"/>
      <c r="GR3" s="19"/>
      <c r="GS3" s="19"/>
      <c r="GT3" s="19"/>
      <c r="GU3" s="19"/>
      <c r="GV3" s="19"/>
      <c r="GW3" s="19"/>
      <c r="GX3" s="19"/>
      <c r="GY3" s="19"/>
      <c r="GZ3" s="20"/>
    </row>
    <row r="4" spans="1:208" x14ac:dyDescent="0.25">
      <c r="A4" t="s">
        <v>417</v>
      </c>
      <c r="B4" t="s">
        <v>209</v>
      </c>
      <c r="C4" t="s">
        <v>422</v>
      </c>
      <c r="D4" t="s">
        <v>423</v>
      </c>
      <c r="E4" s="18">
        <v>1</v>
      </c>
      <c r="F4" s="19">
        <v>1</v>
      </c>
      <c r="G4" s="19" t="s">
        <v>420</v>
      </c>
      <c r="H4" s="19"/>
      <c r="I4" s="19">
        <v>1</v>
      </c>
      <c r="J4" s="19">
        <v>1</v>
      </c>
      <c r="K4" s="19" t="s">
        <v>420</v>
      </c>
      <c r="L4" s="19">
        <v>1</v>
      </c>
      <c r="M4" s="19">
        <v>0.5</v>
      </c>
      <c r="N4" s="19">
        <v>0.5</v>
      </c>
      <c r="O4" s="19">
        <v>1</v>
      </c>
      <c r="P4" s="19">
        <v>0.5</v>
      </c>
      <c r="Q4" s="19"/>
      <c r="R4" s="19">
        <v>1</v>
      </c>
      <c r="S4" s="19">
        <v>0.5</v>
      </c>
      <c r="T4" s="19">
        <v>1</v>
      </c>
      <c r="U4" s="20">
        <v>1</v>
      </c>
      <c r="V4" s="18">
        <v>1</v>
      </c>
      <c r="W4" s="19">
        <v>1</v>
      </c>
      <c r="X4" s="19" t="s">
        <v>420</v>
      </c>
      <c r="Y4" s="19"/>
      <c r="Z4" s="19">
        <v>1</v>
      </c>
      <c r="AA4" s="19">
        <v>1</v>
      </c>
      <c r="AB4" s="19" t="s">
        <v>420</v>
      </c>
      <c r="AC4" s="19">
        <v>1</v>
      </c>
      <c r="AD4" s="19">
        <v>1</v>
      </c>
      <c r="AE4" s="19">
        <v>1</v>
      </c>
      <c r="AF4" s="19">
        <v>1</v>
      </c>
      <c r="AG4" s="19">
        <v>1</v>
      </c>
      <c r="AH4" s="19"/>
      <c r="AI4" s="19">
        <v>1</v>
      </c>
      <c r="AJ4" s="19">
        <v>0.5</v>
      </c>
      <c r="AK4" s="19">
        <v>1</v>
      </c>
      <c r="AL4" s="20">
        <v>1</v>
      </c>
      <c r="AM4" s="18">
        <v>1</v>
      </c>
      <c r="AN4" s="19">
        <v>1</v>
      </c>
      <c r="AO4" s="19"/>
      <c r="AP4" s="19"/>
      <c r="AQ4" s="19">
        <v>0.5</v>
      </c>
      <c r="AR4" s="19">
        <v>1</v>
      </c>
      <c r="AS4" s="19"/>
      <c r="AT4" s="19">
        <v>1</v>
      </c>
      <c r="AU4" s="19">
        <v>1</v>
      </c>
      <c r="AV4" s="19">
        <v>1</v>
      </c>
      <c r="AW4" s="19">
        <v>1</v>
      </c>
      <c r="AX4" s="19">
        <v>1</v>
      </c>
      <c r="AY4" s="19"/>
      <c r="AZ4" s="19">
        <v>1</v>
      </c>
      <c r="BA4" s="19">
        <v>1</v>
      </c>
      <c r="BB4" s="19">
        <v>1</v>
      </c>
      <c r="BC4" s="20">
        <v>1</v>
      </c>
      <c r="BD4" s="18">
        <v>1</v>
      </c>
      <c r="BE4" s="19">
        <v>1</v>
      </c>
      <c r="BF4" s="19"/>
      <c r="BG4" s="19"/>
      <c r="BH4" s="19">
        <v>1</v>
      </c>
      <c r="BI4" s="19">
        <v>1</v>
      </c>
      <c r="BJ4" s="19" t="s">
        <v>373</v>
      </c>
      <c r="BK4" s="19" t="s">
        <v>420</v>
      </c>
      <c r="BL4" s="19">
        <v>1</v>
      </c>
      <c r="BM4" s="19">
        <v>1</v>
      </c>
      <c r="BN4" s="19">
        <v>1</v>
      </c>
      <c r="BO4" s="19">
        <v>1</v>
      </c>
      <c r="BP4" s="19"/>
      <c r="BQ4" s="19">
        <v>1</v>
      </c>
      <c r="BR4" s="19">
        <v>1</v>
      </c>
      <c r="BS4" s="19">
        <v>1</v>
      </c>
      <c r="BT4" s="20">
        <v>1</v>
      </c>
      <c r="BU4" s="18">
        <v>1</v>
      </c>
      <c r="BV4" s="19">
        <v>1</v>
      </c>
      <c r="BW4" s="19"/>
      <c r="BX4" s="19"/>
      <c r="BY4" s="19">
        <v>1</v>
      </c>
      <c r="BZ4" s="19">
        <v>1</v>
      </c>
      <c r="CA4" s="19"/>
      <c r="CB4" s="19" t="s">
        <v>420</v>
      </c>
      <c r="CC4" s="19">
        <v>1</v>
      </c>
      <c r="CD4" s="19">
        <v>1</v>
      </c>
      <c r="CE4" s="19">
        <v>1</v>
      </c>
      <c r="CF4" s="19">
        <v>1</v>
      </c>
      <c r="CG4" s="19"/>
      <c r="CH4" s="19">
        <v>1</v>
      </c>
      <c r="CI4" s="19">
        <v>1</v>
      </c>
      <c r="CJ4" s="19">
        <v>1</v>
      </c>
      <c r="CK4" s="20">
        <v>1</v>
      </c>
      <c r="CL4" s="18">
        <v>1</v>
      </c>
      <c r="CM4" s="19">
        <v>1</v>
      </c>
      <c r="CN4" s="19"/>
      <c r="CO4" s="19"/>
      <c r="CP4" s="19">
        <v>1</v>
      </c>
      <c r="CQ4" s="19">
        <v>1</v>
      </c>
      <c r="CR4" s="19" t="s">
        <v>373</v>
      </c>
      <c r="CS4" s="19" t="s">
        <v>420</v>
      </c>
      <c r="CT4" s="19" t="s">
        <v>420</v>
      </c>
      <c r="CU4" s="19">
        <v>1</v>
      </c>
      <c r="CV4" s="19" t="s">
        <v>256</v>
      </c>
      <c r="CW4" s="19">
        <v>1</v>
      </c>
      <c r="CX4" s="19"/>
      <c r="CY4" s="19"/>
      <c r="CZ4" s="19">
        <v>1</v>
      </c>
      <c r="DA4" s="19"/>
      <c r="DB4" s="20"/>
      <c r="DC4" s="18">
        <v>1</v>
      </c>
      <c r="DD4" s="19" t="s">
        <v>420</v>
      </c>
      <c r="DE4" s="19"/>
      <c r="DF4" s="19"/>
      <c r="DG4" s="19">
        <v>1</v>
      </c>
      <c r="DH4" s="19">
        <v>1</v>
      </c>
      <c r="DI4" s="19" t="s">
        <v>373</v>
      </c>
      <c r="DJ4" s="19" t="s">
        <v>420</v>
      </c>
      <c r="DK4" s="19" t="s">
        <v>420</v>
      </c>
      <c r="DL4" s="19">
        <v>1</v>
      </c>
      <c r="DM4" s="19" t="s">
        <v>256</v>
      </c>
      <c r="DN4" s="19">
        <v>1</v>
      </c>
      <c r="DO4" s="19"/>
      <c r="DP4" s="19" t="s">
        <v>420</v>
      </c>
      <c r="DQ4" s="19">
        <v>1</v>
      </c>
      <c r="DR4" s="19">
        <v>1</v>
      </c>
      <c r="DS4" s="20"/>
      <c r="DT4" s="18">
        <v>1</v>
      </c>
      <c r="DU4" s="19" t="s">
        <v>420</v>
      </c>
      <c r="DV4" s="19"/>
      <c r="DW4" s="19">
        <v>1</v>
      </c>
      <c r="DX4" s="19"/>
      <c r="DY4" s="19">
        <v>1</v>
      </c>
      <c r="DZ4" s="19">
        <v>1</v>
      </c>
      <c r="EA4" s="19" t="s">
        <v>420</v>
      </c>
      <c r="EB4" s="19" t="s">
        <v>420</v>
      </c>
      <c r="EC4" s="19">
        <v>1</v>
      </c>
      <c r="ED4" s="19" t="s">
        <v>256</v>
      </c>
      <c r="EE4" s="19">
        <v>1</v>
      </c>
      <c r="EF4" s="19"/>
      <c r="EG4" s="19" t="s">
        <v>420</v>
      </c>
      <c r="EH4" s="19" t="s">
        <v>420</v>
      </c>
      <c r="EI4" s="19">
        <v>1</v>
      </c>
      <c r="EJ4" s="20"/>
      <c r="EK4" s="18"/>
      <c r="EL4" s="19"/>
      <c r="EM4" s="19"/>
      <c r="EN4" s="19"/>
      <c r="EO4" s="19"/>
      <c r="EP4" s="19"/>
      <c r="EQ4" s="19"/>
      <c r="ER4" s="19"/>
      <c r="ES4" s="19"/>
      <c r="ET4" s="19"/>
      <c r="EU4" s="19"/>
      <c r="EV4" s="19"/>
      <c r="EW4" s="19"/>
      <c r="EX4" s="19"/>
      <c r="EY4" s="19"/>
      <c r="EZ4" s="19"/>
      <c r="FA4" s="20"/>
      <c r="FB4" s="18"/>
      <c r="FC4" s="19"/>
      <c r="FD4" s="19"/>
      <c r="FE4" s="19"/>
      <c r="FF4" s="19"/>
      <c r="FG4" s="19"/>
      <c r="FH4" s="19"/>
      <c r="FI4" s="19"/>
      <c r="FJ4" s="19"/>
      <c r="FK4" s="19"/>
      <c r="FL4" s="19"/>
      <c r="FM4" s="19"/>
      <c r="FN4" s="19"/>
      <c r="FO4" s="19"/>
      <c r="FP4" s="19"/>
      <c r="FQ4" s="19"/>
      <c r="FR4" s="20"/>
      <c r="FS4" s="18"/>
      <c r="FT4" s="19"/>
      <c r="FU4" s="19"/>
      <c r="FV4" s="19"/>
      <c r="FW4" s="19"/>
      <c r="FX4" s="19"/>
      <c r="FY4" s="19"/>
      <c r="FZ4" s="19"/>
      <c r="GA4" s="19"/>
      <c r="GB4" s="19"/>
      <c r="GC4" s="19"/>
      <c r="GD4" s="19"/>
      <c r="GE4" s="19"/>
      <c r="GF4" s="19"/>
      <c r="GG4" s="19"/>
      <c r="GH4" s="19"/>
      <c r="GI4" s="20"/>
      <c r="GJ4" s="18"/>
      <c r="GK4" s="19"/>
      <c r="GL4" s="19"/>
      <c r="GM4" s="19"/>
      <c r="GN4" s="19"/>
      <c r="GO4" s="19"/>
      <c r="GP4" s="19"/>
      <c r="GQ4" s="19"/>
      <c r="GR4" s="19"/>
      <c r="GS4" s="19"/>
      <c r="GT4" s="19"/>
      <c r="GU4" s="19"/>
      <c r="GV4" s="19"/>
      <c r="GW4" s="19"/>
      <c r="GX4" s="19"/>
      <c r="GY4" s="19"/>
      <c r="GZ4" s="20"/>
    </row>
    <row r="5" spans="1:208" x14ac:dyDescent="0.25">
      <c r="A5" t="s">
        <v>417</v>
      </c>
      <c r="B5" t="s">
        <v>209</v>
      </c>
      <c r="C5" t="s">
        <v>424</v>
      </c>
      <c r="D5" t="s">
        <v>425</v>
      </c>
      <c r="E5" s="18">
        <v>1</v>
      </c>
      <c r="F5" s="19">
        <v>1</v>
      </c>
      <c r="G5" s="19">
        <v>1</v>
      </c>
      <c r="H5" s="19"/>
      <c r="I5" s="19" t="s">
        <v>373</v>
      </c>
      <c r="J5" s="19">
        <v>1</v>
      </c>
      <c r="K5" s="19" t="s">
        <v>420</v>
      </c>
      <c r="L5" s="19" t="s">
        <v>373</v>
      </c>
      <c r="M5" s="19" t="s">
        <v>373</v>
      </c>
      <c r="N5" s="19" t="s">
        <v>373</v>
      </c>
      <c r="O5" s="19" t="s">
        <v>373</v>
      </c>
      <c r="P5" s="19">
        <v>0.5</v>
      </c>
      <c r="Q5" s="19"/>
      <c r="R5" s="19">
        <v>1</v>
      </c>
      <c r="S5" s="19">
        <v>0.5</v>
      </c>
      <c r="T5" s="19">
        <v>1</v>
      </c>
      <c r="U5" s="20">
        <v>1</v>
      </c>
      <c r="V5" s="18">
        <v>1</v>
      </c>
      <c r="W5" s="19">
        <v>1</v>
      </c>
      <c r="X5" s="19">
        <v>1</v>
      </c>
      <c r="Y5" s="19"/>
      <c r="Z5" s="19">
        <v>1</v>
      </c>
      <c r="AA5" s="19" t="s">
        <v>373</v>
      </c>
      <c r="AB5" s="19" t="s">
        <v>420</v>
      </c>
      <c r="AC5" s="19" t="s">
        <v>420</v>
      </c>
      <c r="AD5" s="19" t="s">
        <v>420</v>
      </c>
      <c r="AE5" s="19" t="s">
        <v>420</v>
      </c>
      <c r="AF5" s="19" t="s">
        <v>420</v>
      </c>
      <c r="AG5" s="19">
        <v>1</v>
      </c>
      <c r="AH5" s="19"/>
      <c r="AI5" s="19">
        <v>1</v>
      </c>
      <c r="AJ5" s="19">
        <v>0.5</v>
      </c>
      <c r="AK5" s="19">
        <v>1</v>
      </c>
      <c r="AL5" s="20">
        <v>1</v>
      </c>
      <c r="AM5" s="18">
        <v>1</v>
      </c>
      <c r="AN5" s="19">
        <v>1</v>
      </c>
      <c r="AO5" s="19"/>
      <c r="AP5" s="19"/>
      <c r="AQ5" s="19">
        <v>0.5</v>
      </c>
      <c r="AR5" s="19">
        <v>1</v>
      </c>
      <c r="AS5" s="19"/>
      <c r="AT5" s="19" t="s">
        <v>420</v>
      </c>
      <c r="AU5" s="19" t="s">
        <v>420</v>
      </c>
      <c r="AV5" s="19" t="s">
        <v>420</v>
      </c>
      <c r="AW5" s="19" t="s">
        <v>420</v>
      </c>
      <c r="AX5" s="19" t="s">
        <v>420</v>
      </c>
      <c r="AY5" s="19"/>
      <c r="AZ5" s="19">
        <v>1</v>
      </c>
      <c r="BA5" s="19">
        <v>1</v>
      </c>
      <c r="BB5" s="19">
        <v>1</v>
      </c>
      <c r="BC5" s="20">
        <v>1</v>
      </c>
      <c r="BD5" s="18">
        <v>1</v>
      </c>
      <c r="BE5" s="19">
        <v>1</v>
      </c>
      <c r="BF5" s="19"/>
      <c r="BG5" s="19"/>
      <c r="BH5" s="19">
        <v>1</v>
      </c>
      <c r="BI5" s="19" t="s">
        <v>373</v>
      </c>
      <c r="BJ5" s="19" t="s">
        <v>373</v>
      </c>
      <c r="BK5" s="19" t="s">
        <v>420</v>
      </c>
      <c r="BL5" s="19" t="s">
        <v>420</v>
      </c>
      <c r="BM5" s="19" t="s">
        <v>420</v>
      </c>
      <c r="BN5" s="19" t="s">
        <v>420</v>
      </c>
      <c r="BO5" s="19" t="s">
        <v>420</v>
      </c>
      <c r="BP5" s="19"/>
      <c r="BQ5" s="19">
        <v>1</v>
      </c>
      <c r="BR5" s="19">
        <v>1</v>
      </c>
      <c r="BS5" s="19">
        <v>1</v>
      </c>
      <c r="BT5" s="20">
        <v>1</v>
      </c>
      <c r="BU5" s="18">
        <v>1</v>
      </c>
      <c r="BV5" s="19">
        <v>1</v>
      </c>
      <c r="BW5" s="19"/>
      <c r="BX5" s="19"/>
      <c r="BY5" s="19">
        <v>1</v>
      </c>
      <c r="BZ5" s="19" t="s">
        <v>373</v>
      </c>
      <c r="CA5" s="19"/>
      <c r="CB5" s="19" t="s">
        <v>420</v>
      </c>
      <c r="CC5" s="19" t="s">
        <v>420</v>
      </c>
      <c r="CD5" s="19" t="s">
        <v>420</v>
      </c>
      <c r="CE5" s="19" t="s">
        <v>420</v>
      </c>
      <c r="CF5" s="19" t="s">
        <v>420</v>
      </c>
      <c r="CG5" s="19"/>
      <c r="CH5" s="19">
        <v>1</v>
      </c>
      <c r="CI5" s="19">
        <v>1</v>
      </c>
      <c r="CJ5" s="19">
        <v>1</v>
      </c>
      <c r="CK5" s="20">
        <v>1</v>
      </c>
      <c r="CL5" s="18">
        <v>1</v>
      </c>
      <c r="CM5" s="19">
        <v>1</v>
      </c>
      <c r="CN5" s="19"/>
      <c r="CO5" s="19"/>
      <c r="CP5" s="19">
        <v>1</v>
      </c>
      <c r="CQ5" s="19" t="s">
        <v>373</v>
      </c>
      <c r="CR5" s="19" t="s">
        <v>373</v>
      </c>
      <c r="CS5" s="19" t="s">
        <v>420</v>
      </c>
      <c r="CT5" s="19" t="s">
        <v>420</v>
      </c>
      <c r="CU5" s="19" t="s">
        <v>420</v>
      </c>
      <c r="CV5" s="19" t="s">
        <v>256</v>
      </c>
      <c r="CW5" s="19" t="s">
        <v>420</v>
      </c>
      <c r="CX5" s="19"/>
      <c r="CY5" s="19"/>
      <c r="CZ5" s="19">
        <v>1</v>
      </c>
      <c r="DA5" s="19"/>
      <c r="DB5" s="20"/>
      <c r="DC5" s="18">
        <v>1</v>
      </c>
      <c r="DD5" s="19" t="s">
        <v>420</v>
      </c>
      <c r="DE5" s="19"/>
      <c r="DF5" s="19"/>
      <c r="DG5" s="19">
        <v>1</v>
      </c>
      <c r="DH5" s="19" t="s">
        <v>373</v>
      </c>
      <c r="DI5" s="19" t="s">
        <v>373</v>
      </c>
      <c r="DJ5" s="19" t="s">
        <v>420</v>
      </c>
      <c r="DK5" s="19" t="s">
        <v>420</v>
      </c>
      <c r="DL5" s="19" t="s">
        <v>420</v>
      </c>
      <c r="DM5" s="19" t="s">
        <v>256</v>
      </c>
      <c r="DN5" s="19" t="s">
        <v>420</v>
      </c>
      <c r="DO5" s="19"/>
      <c r="DP5" s="19" t="s">
        <v>420</v>
      </c>
      <c r="DQ5" s="19">
        <v>1</v>
      </c>
      <c r="DR5" s="19">
        <v>1</v>
      </c>
      <c r="DS5" s="20"/>
      <c r="DT5" s="18">
        <v>1</v>
      </c>
      <c r="DU5" s="19" t="s">
        <v>420</v>
      </c>
      <c r="DV5" s="19"/>
      <c r="DW5" s="19">
        <v>1</v>
      </c>
      <c r="DX5" s="19"/>
      <c r="DY5" s="19" t="s">
        <v>373</v>
      </c>
      <c r="DZ5" s="19">
        <v>1</v>
      </c>
      <c r="EA5" s="19" t="s">
        <v>420</v>
      </c>
      <c r="EB5" s="19" t="s">
        <v>420</v>
      </c>
      <c r="EC5" s="19" t="s">
        <v>420</v>
      </c>
      <c r="ED5" s="19" t="s">
        <v>256</v>
      </c>
      <c r="EE5" s="19" t="s">
        <v>420</v>
      </c>
      <c r="EF5" s="19"/>
      <c r="EG5" s="19" t="s">
        <v>420</v>
      </c>
      <c r="EH5" s="19" t="s">
        <v>420</v>
      </c>
      <c r="EI5" s="19">
        <v>0.5</v>
      </c>
      <c r="EJ5" s="20"/>
      <c r="EK5" s="18"/>
      <c r="EL5" s="19"/>
      <c r="EM5" s="19"/>
      <c r="EN5" s="19"/>
      <c r="EO5" s="19"/>
      <c r="EP5" s="19"/>
      <c r="EQ5" s="19"/>
      <c r="ER5" s="19"/>
      <c r="ES5" s="19"/>
      <c r="ET5" s="19"/>
      <c r="EU5" s="19"/>
      <c r="EV5" s="19"/>
      <c r="EW5" s="19"/>
      <c r="EX5" s="19"/>
      <c r="EY5" s="19"/>
      <c r="EZ5" s="19"/>
      <c r="FA5" s="20"/>
      <c r="FB5" s="18"/>
      <c r="FC5" s="19"/>
      <c r="FD5" s="19"/>
      <c r="FE5" s="19"/>
      <c r="FF5" s="19"/>
      <c r="FG5" s="19"/>
      <c r="FH5" s="19"/>
      <c r="FI5" s="19"/>
      <c r="FJ5" s="19"/>
      <c r="FK5" s="19"/>
      <c r="FL5" s="19"/>
      <c r="FM5" s="19"/>
      <c r="FN5" s="19"/>
      <c r="FO5" s="19"/>
      <c r="FP5" s="19"/>
      <c r="FQ5" s="19"/>
      <c r="FR5" s="20"/>
      <c r="FS5" s="18"/>
      <c r="FT5" s="19"/>
      <c r="FU5" s="19"/>
      <c r="FV5" s="19"/>
      <c r="FW5" s="19"/>
      <c r="FX5" s="19"/>
      <c r="FY5" s="19"/>
      <c r="FZ5" s="19"/>
      <c r="GA5" s="19"/>
      <c r="GB5" s="19"/>
      <c r="GC5" s="19"/>
      <c r="GD5" s="19"/>
      <c r="GE5" s="19"/>
      <c r="GF5" s="19"/>
      <c r="GG5" s="19"/>
      <c r="GH5" s="19"/>
      <c r="GI5" s="20"/>
      <c r="GJ5" s="18"/>
      <c r="GK5" s="19"/>
      <c r="GL5" s="19"/>
      <c r="GM5" s="19"/>
      <c r="GN5" s="19"/>
      <c r="GO5" s="19"/>
      <c r="GP5" s="19"/>
      <c r="GQ5" s="19"/>
      <c r="GR5" s="19"/>
      <c r="GS5" s="19"/>
      <c r="GT5" s="19"/>
      <c r="GU5" s="19"/>
      <c r="GV5" s="19"/>
      <c r="GW5" s="19"/>
      <c r="GX5" s="19"/>
      <c r="GY5" s="19"/>
      <c r="GZ5" s="20"/>
    </row>
    <row r="6" spans="1:208" x14ac:dyDescent="0.25">
      <c r="A6" t="s">
        <v>417</v>
      </c>
      <c r="B6" t="s">
        <v>209</v>
      </c>
      <c r="C6" t="s">
        <v>426</v>
      </c>
      <c r="D6" t="s">
        <v>423</v>
      </c>
      <c r="E6" s="18" t="s">
        <v>373</v>
      </c>
      <c r="F6" s="19" t="s">
        <v>373</v>
      </c>
      <c r="G6" s="19" t="s">
        <v>420</v>
      </c>
      <c r="H6" s="19"/>
      <c r="I6" s="19">
        <v>1</v>
      </c>
      <c r="J6" s="19">
        <v>1</v>
      </c>
      <c r="K6" s="19" t="s">
        <v>420</v>
      </c>
      <c r="L6" s="19" t="s">
        <v>373</v>
      </c>
      <c r="M6" s="19" t="s">
        <v>373</v>
      </c>
      <c r="N6" s="19" t="s">
        <v>373</v>
      </c>
      <c r="O6" s="19" t="s">
        <v>373</v>
      </c>
      <c r="P6" s="19" t="s">
        <v>373</v>
      </c>
      <c r="Q6" s="19"/>
      <c r="R6" s="19" t="s">
        <v>373</v>
      </c>
      <c r="S6" s="19" t="s">
        <v>373</v>
      </c>
      <c r="T6" s="19" t="s">
        <v>373</v>
      </c>
      <c r="U6" s="20" t="s">
        <v>373</v>
      </c>
      <c r="V6" s="18" t="s">
        <v>373</v>
      </c>
      <c r="W6" s="19" t="s">
        <v>373</v>
      </c>
      <c r="X6" s="19" t="s">
        <v>420</v>
      </c>
      <c r="Y6" s="19"/>
      <c r="Z6" s="19">
        <v>1</v>
      </c>
      <c r="AA6" s="19">
        <v>1</v>
      </c>
      <c r="AB6" s="19" t="s">
        <v>420</v>
      </c>
      <c r="AC6" s="19" t="s">
        <v>373</v>
      </c>
      <c r="AD6" s="19" t="s">
        <v>373</v>
      </c>
      <c r="AE6" s="19" t="s">
        <v>373</v>
      </c>
      <c r="AF6" s="19" t="s">
        <v>373</v>
      </c>
      <c r="AG6" s="19" t="s">
        <v>373</v>
      </c>
      <c r="AH6" s="19"/>
      <c r="AI6" s="19" t="s">
        <v>373</v>
      </c>
      <c r="AJ6" s="19" t="s">
        <v>373</v>
      </c>
      <c r="AK6" s="19" t="s">
        <v>373</v>
      </c>
      <c r="AL6" s="20" t="s">
        <v>373</v>
      </c>
      <c r="AM6" s="18" t="s">
        <v>373</v>
      </c>
      <c r="AN6" s="19" t="s">
        <v>373</v>
      </c>
      <c r="AO6" s="19"/>
      <c r="AP6" s="19"/>
      <c r="AQ6" s="19">
        <v>1</v>
      </c>
      <c r="AR6" s="19">
        <v>1</v>
      </c>
      <c r="AS6" s="19"/>
      <c r="AT6" s="19" t="s">
        <v>373</v>
      </c>
      <c r="AU6" s="19" t="s">
        <v>373</v>
      </c>
      <c r="AV6" s="19" t="s">
        <v>373</v>
      </c>
      <c r="AW6" s="19" t="s">
        <v>373</v>
      </c>
      <c r="AX6" s="19" t="s">
        <v>373</v>
      </c>
      <c r="AY6" s="19"/>
      <c r="AZ6" s="19" t="s">
        <v>373</v>
      </c>
      <c r="BA6" s="19" t="s">
        <v>373</v>
      </c>
      <c r="BB6" s="19" t="s">
        <v>373</v>
      </c>
      <c r="BC6" s="20" t="s">
        <v>373</v>
      </c>
      <c r="BD6" s="18" t="s">
        <v>373</v>
      </c>
      <c r="BE6" s="19" t="s">
        <v>373</v>
      </c>
      <c r="BF6" s="19"/>
      <c r="BG6" s="19"/>
      <c r="BH6" s="19">
        <v>1</v>
      </c>
      <c r="BI6" s="19">
        <v>1</v>
      </c>
      <c r="BJ6" s="19" t="s">
        <v>373</v>
      </c>
      <c r="BK6" s="19" t="s">
        <v>373</v>
      </c>
      <c r="BL6" s="19" t="s">
        <v>373</v>
      </c>
      <c r="BM6" s="19" t="s">
        <v>373</v>
      </c>
      <c r="BN6" s="19" t="s">
        <v>373</v>
      </c>
      <c r="BO6" s="19" t="s">
        <v>373</v>
      </c>
      <c r="BP6" s="19"/>
      <c r="BQ6" s="19" t="s">
        <v>373</v>
      </c>
      <c r="BR6" s="19" t="s">
        <v>373</v>
      </c>
      <c r="BS6" s="19" t="s">
        <v>373</v>
      </c>
      <c r="BT6" s="20" t="s">
        <v>373</v>
      </c>
      <c r="BU6" s="18">
        <v>1</v>
      </c>
      <c r="BV6" s="19" t="s">
        <v>373</v>
      </c>
      <c r="BW6" s="19"/>
      <c r="BX6" s="19"/>
      <c r="BY6" s="19">
        <v>1</v>
      </c>
      <c r="BZ6" s="19">
        <v>1</v>
      </c>
      <c r="CA6" s="19"/>
      <c r="CB6" s="19" t="s">
        <v>373</v>
      </c>
      <c r="CC6" s="19" t="s">
        <v>373</v>
      </c>
      <c r="CD6" s="19" t="s">
        <v>373</v>
      </c>
      <c r="CE6" s="19" t="s">
        <v>373</v>
      </c>
      <c r="CF6" s="19" t="s">
        <v>373</v>
      </c>
      <c r="CG6" s="19"/>
      <c r="CH6" s="19" t="s">
        <v>373</v>
      </c>
      <c r="CI6" s="19" t="s">
        <v>373</v>
      </c>
      <c r="CJ6" s="19" t="s">
        <v>373</v>
      </c>
      <c r="CK6" s="20" t="s">
        <v>373</v>
      </c>
      <c r="CL6" s="18">
        <v>1</v>
      </c>
      <c r="CM6" s="19" t="s">
        <v>373</v>
      </c>
      <c r="CN6" s="19"/>
      <c r="CO6" s="19"/>
      <c r="CP6" s="19">
        <v>1</v>
      </c>
      <c r="CQ6" s="19">
        <v>1</v>
      </c>
      <c r="CR6" s="19" t="s">
        <v>373</v>
      </c>
      <c r="CS6" s="19" t="s">
        <v>373</v>
      </c>
      <c r="CT6" s="19" t="s">
        <v>373</v>
      </c>
      <c r="CU6" s="19" t="s">
        <v>373</v>
      </c>
      <c r="CV6" s="19" t="s">
        <v>373</v>
      </c>
      <c r="CW6" s="19" t="s">
        <v>373</v>
      </c>
      <c r="CX6" s="19"/>
      <c r="CY6" s="19"/>
      <c r="CZ6" s="19" t="s">
        <v>373</v>
      </c>
      <c r="DA6" s="19"/>
      <c r="DB6" s="20"/>
      <c r="DC6" s="18">
        <v>1</v>
      </c>
      <c r="DD6" s="19" t="s">
        <v>373</v>
      </c>
      <c r="DE6" s="19"/>
      <c r="DF6" s="19"/>
      <c r="DG6" s="19">
        <v>1</v>
      </c>
      <c r="DH6" s="19">
        <v>1</v>
      </c>
      <c r="DI6" s="19" t="s">
        <v>373</v>
      </c>
      <c r="DJ6" s="19" t="s">
        <v>373</v>
      </c>
      <c r="DK6" s="19" t="s">
        <v>373</v>
      </c>
      <c r="DL6" s="19" t="s">
        <v>373</v>
      </c>
      <c r="DM6" s="19" t="s">
        <v>373</v>
      </c>
      <c r="DN6" s="19" t="s">
        <v>373</v>
      </c>
      <c r="DO6" s="19"/>
      <c r="DP6" s="19" t="s">
        <v>373</v>
      </c>
      <c r="DQ6" s="19" t="s">
        <v>373</v>
      </c>
      <c r="DR6" s="19" t="s">
        <v>373</v>
      </c>
      <c r="DS6" s="20"/>
      <c r="DT6" s="18">
        <v>1</v>
      </c>
      <c r="DU6" s="19" t="s">
        <v>373</v>
      </c>
      <c r="DV6" s="19"/>
      <c r="DW6" s="19">
        <v>1</v>
      </c>
      <c r="DX6" s="19"/>
      <c r="DY6" s="19">
        <v>1</v>
      </c>
      <c r="DZ6" s="19">
        <v>1</v>
      </c>
      <c r="EA6" s="19" t="s">
        <v>373</v>
      </c>
      <c r="EB6" s="19" t="s">
        <v>373</v>
      </c>
      <c r="EC6" s="19" t="s">
        <v>373</v>
      </c>
      <c r="ED6" s="19" t="s">
        <v>373</v>
      </c>
      <c r="EE6" s="19" t="s">
        <v>373</v>
      </c>
      <c r="EF6" s="19"/>
      <c r="EG6" s="19" t="s">
        <v>373</v>
      </c>
      <c r="EH6" s="19" t="s">
        <v>373</v>
      </c>
      <c r="EI6" s="19" t="s">
        <v>373</v>
      </c>
      <c r="EJ6" s="20"/>
      <c r="EK6" s="18"/>
      <c r="EL6" s="19"/>
      <c r="EM6" s="19"/>
      <c r="EN6" s="19"/>
      <c r="EO6" s="19"/>
      <c r="EP6" s="19"/>
      <c r="EQ6" s="19"/>
      <c r="ER6" s="19"/>
      <c r="ES6" s="19"/>
      <c r="ET6" s="19"/>
      <c r="EU6" s="19"/>
      <c r="EV6" s="19"/>
      <c r="EW6" s="19"/>
      <c r="EX6" s="19"/>
      <c r="EY6" s="19"/>
      <c r="EZ6" s="19"/>
      <c r="FA6" s="20"/>
      <c r="FB6" s="18"/>
      <c r="FC6" s="19"/>
      <c r="FD6" s="19"/>
      <c r="FE6" s="19"/>
      <c r="FF6" s="19"/>
      <c r="FG6" s="19"/>
      <c r="FH6" s="19"/>
      <c r="FI6" s="19"/>
      <c r="FJ6" s="19"/>
      <c r="FK6" s="19"/>
      <c r="FL6" s="19"/>
      <c r="FM6" s="19"/>
      <c r="FN6" s="19"/>
      <c r="FO6" s="19"/>
      <c r="FP6" s="19"/>
      <c r="FQ6" s="19"/>
      <c r="FR6" s="20"/>
      <c r="FS6" s="18"/>
      <c r="FT6" s="19"/>
      <c r="FU6" s="19"/>
      <c r="FV6" s="19"/>
      <c r="FW6" s="19"/>
      <c r="FX6" s="19"/>
      <c r="FY6" s="19"/>
      <c r="FZ6" s="19"/>
      <c r="GA6" s="19"/>
      <c r="GB6" s="19"/>
      <c r="GC6" s="19"/>
      <c r="GD6" s="19"/>
      <c r="GE6" s="19"/>
      <c r="GF6" s="19"/>
      <c r="GG6" s="19"/>
      <c r="GH6" s="19"/>
      <c r="GI6" s="20"/>
      <c r="GJ6" s="18"/>
      <c r="GK6" s="19"/>
      <c r="GL6" s="19"/>
      <c r="GM6" s="19"/>
      <c r="GN6" s="19"/>
      <c r="GO6" s="19"/>
      <c r="GP6" s="19"/>
      <c r="GQ6" s="19"/>
      <c r="GR6" s="19"/>
      <c r="GS6" s="19"/>
      <c r="GT6" s="19"/>
      <c r="GU6" s="19"/>
      <c r="GV6" s="19"/>
      <c r="GW6" s="19"/>
      <c r="GX6" s="19"/>
      <c r="GY6" s="19"/>
      <c r="GZ6" s="20"/>
    </row>
    <row r="7" spans="1:208" x14ac:dyDescent="0.25">
      <c r="A7" t="s">
        <v>417</v>
      </c>
      <c r="B7" t="s">
        <v>209</v>
      </c>
      <c r="C7" t="s">
        <v>427</v>
      </c>
      <c r="D7" t="s">
        <v>428</v>
      </c>
      <c r="E7" s="18">
        <v>1</v>
      </c>
      <c r="F7" s="19">
        <v>1</v>
      </c>
      <c r="G7" s="19">
        <v>1</v>
      </c>
      <c r="H7" s="19"/>
      <c r="I7" s="19" t="s">
        <v>373</v>
      </c>
      <c r="J7" s="19" t="s">
        <v>373</v>
      </c>
      <c r="K7" s="19" t="s">
        <v>420</v>
      </c>
      <c r="L7" s="19">
        <v>0.5</v>
      </c>
      <c r="M7" s="19">
        <v>1</v>
      </c>
      <c r="N7" s="19">
        <v>1</v>
      </c>
      <c r="O7" s="19">
        <v>1</v>
      </c>
      <c r="P7" s="19">
        <v>1</v>
      </c>
      <c r="Q7" s="19"/>
      <c r="R7" s="19">
        <v>1</v>
      </c>
      <c r="S7" s="19" t="s">
        <v>373</v>
      </c>
      <c r="T7" s="19">
        <v>1</v>
      </c>
      <c r="U7" s="20">
        <v>1</v>
      </c>
      <c r="V7" s="18">
        <v>1</v>
      </c>
      <c r="W7" s="19">
        <v>1</v>
      </c>
      <c r="X7" s="19">
        <v>1</v>
      </c>
      <c r="Y7" s="19"/>
      <c r="Z7" s="19" t="s">
        <v>373</v>
      </c>
      <c r="AA7" s="19" t="s">
        <v>373</v>
      </c>
      <c r="AB7" s="19" t="s">
        <v>420</v>
      </c>
      <c r="AC7" s="19">
        <v>1</v>
      </c>
      <c r="AD7" s="19">
        <v>1</v>
      </c>
      <c r="AE7" s="19">
        <v>1</v>
      </c>
      <c r="AF7" s="19">
        <v>1</v>
      </c>
      <c r="AG7" s="19">
        <v>1</v>
      </c>
      <c r="AH7" s="19"/>
      <c r="AI7" s="19">
        <v>1</v>
      </c>
      <c r="AJ7" s="19" t="s">
        <v>373</v>
      </c>
      <c r="AK7" s="19">
        <v>1</v>
      </c>
      <c r="AL7" s="20">
        <v>1</v>
      </c>
      <c r="AM7" s="18">
        <v>1</v>
      </c>
      <c r="AN7" s="19">
        <v>1</v>
      </c>
      <c r="AO7" s="19"/>
      <c r="AP7" s="19"/>
      <c r="AQ7" s="19">
        <v>1</v>
      </c>
      <c r="AR7" s="19">
        <v>1</v>
      </c>
      <c r="AS7" s="19"/>
      <c r="AT7" s="19">
        <v>1</v>
      </c>
      <c r="AU7" s="19">
        <v>1</v>
      </c>
      <c r="AV7" s="19">
        <v>1</v>
      </c>
      <c r="AW7" s="19">
        <v>1</v>
      </c>
      <c r="AX7" s="19">
        <v>1</v>
      </c>
      <c r="AY7" s="19"/>
      <c r="AZ7" s="19">
        <v>1</v>
      </c>
      <c r="BA7" s="19" t="s">
        <v>373</v>
      </c>
      <c r="BB7" s="19">
        <v>1</v>
      </c>
      <c r="BC7" s="20">
        <v>1</v>
      </c>
      <c r="BD7" s="18">
        <v>1</v>
      </c>
      <c r="BE7" s="19">
        <v>1</v>
      </c>
      <c r="BF7" s="19"/>
      <c r="BG7" s="19"/>
      <c r="BH7" s="19" t="s">
        <v>373</v>
      </c>
      <c r="BI7" s="19" t="s">
        <v>373</v>
      </c>
      <c r="BJ7" s="19" t="s">
        <v>373</v>
      </c>
      <c r="BK7" s="19" t="s">
        <v>420</v>
      </c>
      <c r="BL7" s="19">
        <v>1</v>
      </c>
      <c r="BM7" s="19">
        <v>1</v>
      </c>
      <c r="BN7" s="19">
        <v>1</v>
      </c>
      <c r="BO7" s="19">
        <v>1</v>
      </c>
      <c r="BP7" s="19"/>
      <c r="BQ7" s="19">
        <v>1</v>
      </c>
      <c r="BR7" s="19" t="s">
        <v>373</v>
      </c>
      <c r="BS7" s="19">
        <v>1</v>
      </c>
      <c r="BT7" s="20">
        <v>1</v>
      </c>
      <c r="BU7" s="18">
        <v>1</v>
      </c>
      <c r="BV7" s="19">
        <v>1</v>
      </c>
      <c r="BW7" s="19"/>
      <c r="BX7" s="19"/>
      <c r="BY7" s="19" t="s">
        <v>373</v>
      </c>
      <c r="BZ7" s="19" t="s">
        <v>373</v>
      </c>
      <c r="CA7" s="19"/>
      <c r="CB7" s="19" t="s">
        <v>420</v>
      </c>
      <c r="CC7" s="19">
        <v>1</v>
      </c>
      <c r="CD7" s="19">
        <v>1</v>
      </c>
      <c r="CE7" s="19">
        <v>1</v>
      </c>
      <c r="CF7" s="19">
        <v>1</v>
      </c>
      <c r="CG7" s="19"/>
      <c r="CH7" s="19">
        <v>1</v>
      </c>
      <c r="CI7" s="19" t="s">
        <v>373</v>
      </c>
      <c r="CJ7" s="19">
        <v>1</v>
      </c>
      <c r="CK7" s="20">
        <v>1</v>
      </c>
      <c r="CL7" s="18">
        <v>1</v>
      </c>
      <c r="CM7" s="19">
        <v>1</v>
      </c>
      <c r="CN7" s="19"/>
      <c r="CO7" s="19"/>
      <c r="CP7" s="19" t="s">
        <v>373</v>
      </c>
      <c r="CQ7" s="19" t="s">
        <v>373</v>
      </c>
      <c r="CR7" s="19">
        <v>1</v>
      </c>
      <c r="CS7" s="19" t="s">
        <v>420</v>
      </c>
      <c r="CT7" s="19" t="s">
        <v>420</v>
      </c>
      <c r="CU7" s="19">
        <v>1</v>
      </c>
      <c r="CV7" s="19">
        <v>1</v>
      </c>
      <c r="CW7" s="19">
        <v>1</v>
      </c>
      <c r="CX7" s="19"/>
      <c r="CY7" s="19"/>
      <c r="CZ7" s="19" t="s">
        <v>373</v>
      </c>
      <c r="DA7" s="19"/>
      <c r="DB7" s="20"/>
      <c r="DC7" s="18">
        <v>1</v>
      </c>
      <c r="DD7" s="19">
        <v>0.5</v>
      </c>
      <c r="DE7" s="19"/>
      <c r="DF7" s="19"/>
      <c r="DG7" s="19" t="s">
        <v>373</v>
      </c>
      <c r="DH7" s="19" t="s">
        <v>373</v>
      </c>
      <c r="DI7" s="19">
        <v>1</v>
      </c>
      <c r="DJ7" s="19" t="s">
        <v>420</v>
      </c>
      <c r="DK7" s="19" t="s">
        <v>420</v>
      </c>
      <c r="DL7" s="19">
        <v>1</v>
      </c>
      <c r="DM7" s="19">
        <v>1</v>
      </c>
      <c r="DN7" s="19">
        <v>1</v>
      </c>
      <c r="DO7" s="19"/>
      <c r="DP7" s="19">
        <v>0.5</v>
      </c>
      <c r="DQ7" s="19" t="s">
        <v>373</v>
      </c>
      <c r="DR7" s="19">
        <v>1</v>
      </c>
      <c r="DS7" s="20"/>
      <c r="DT7" s="18">
        <v>1</v>
      </c>
      <c r="DU7" s="19">
        <v>0.5</v>
      </c>
      <c r="DV7" s="19"/>
      <c r="DW7" s="19">
        <v>1</v>
      </c>
      <c r="DX7" s="19"/>
      <c r="DY7" s="19" t="s">
        <v>373</v>
      </c>
      <c r="DZ7" s="19">
        <v>1</v>
      </c>
      <c r="EA7" s="19" t="s">
        <v>420</v>
      </c>
      <c r="EB7" s="19" t="s">
        <v>420</v>
      </c>
      <c r="EC7" s="19">
        <v>1</v>
      </c>
      <c r="ED7" s="19">
        <v>1</v>
      </c>
      <c r="EE7" s="19">
        <v>1</v>
      </c>
      <c r="EF7" s="19"/>
      <c r="EG7" s="19">
        <v>0.5</v>
      </c>
      <c r="EH7" s="19" t="s">
        <v>373</v>
      </c>
      <c r="EI7" s="19">
        <v>1</v>
      </c>
      <c r="EJ7" s="20"/>
      <c r="EK7" s="18"/>
      <c r="EL7" s="19"/>
      <c r="EM7" s="19"/>
      <c r="EN7" s="19"/>
      <c r="EO7" s="19"/>
      <c r="EP7" s="19"/>
      <c r="EQ7" s="19"/>
      <c r="ER7" s="19"/>
      <c r="ES7" s="19"/>
      <c r="ET7" s="19"/>
      <c r="EU7" s="19"/>
      <c r="EV7" s="19"/>
      <c r="EW7" s="19"/>
      <c r="EX7" s="19"/>
      <c r="EY7" s="19"/>
      <c r="EZ7" s="19"/>
      <c r="FA7" s="20"/>
      <c r="FB7" s="18"/>
      <c r="FC7" s="19"/>
      <c r="FD7" s="19"/>
      <c r="FE7" s="19"/>
      <c r="FF7" s="19"/>
      <c r="FG7" s="19"/>
      <c r="FH7" s="19"/>
      <c r="FI7" s="19"/>
      <c r="FJ7" s="19"/>
      <c r="FK7" s="19"/>
      <c r="FL7" s="19"/>
      <c r="FM7" s="19"/>
      <c r="FN7" s="19"/>
      <c r="FO7" s="19"/>
      <c r="FP7" s="19"/>
      <c r="FQ7" s="19"/>
      <c r="FR7" s="20"/>
      <c r="FS7" s="18"/>
      <c r="FT7" s="19"/>
      <c r="FU7" s="19"/>
      <c r="FV7" s="19"/>
      <c r="FW7" s="19"/>
      <c r="FX7" s="19"/>
      <c r="FY7" s="19"/>
      <c r="FZ7" s="19"/>
      <c r="GA7" s="19"/>
      <c r="GB7" s="19"/>
      <c r="GC7" s="19"/>
      <c r="GD7" s="19"/>
      <c r="GE7" s="19"/>
      <c r="GF7" s="19"/>
      <c r="GG7" s="19"/>
      <c r="GH7" s="19"/>
      <c r="GI7" s="20"/>
      <c r="GJ7" s="18"/>
      <c r="GK7" s="19"/>
      <c r="GL7" s="19"/>
      <c r="GM7" s="19"/>
      <c r="GN7" s="19"/>
      <c r="GO7" s="19"/>
      <c r="GP7" s="19"/>
      <c r="GQ7" s="19"/>
      <c r="GR7" s="19"/>
      <c r="GS7" s="19"/>
      <c r="GT7" s="19"/>
      <c r="GU7" s="19"/>
      <c r="GV7" s="19"/>
      <c r="GW7" s="19"/>
      <c r="GX7" s="19"/>
      <c r="GY7" s="19"/>
      <c r="GZ7" s="20"/>
    </row>
    <row r="8" spans="1:208" x14ac:dyDescent="0.25">
      <c r="A8" t="s">
        <v>417</v>
      </c>
      <c r="B8" t="s">
        <v>209</v>
      </c>
      <c r="C8" t="s">
        <v>429</v>
      </c>
      <c r="D8" t="s">
        <v>430</v>
      </c>
      <c r="E8" s="18" t="s">
        <v>373</v>
      </c>
      <c r="F8" s="19" t="s">
        <v>373</v>
      </c>
      <c r="G8" s="19" t="s">
        <v>373</v>
      </c>
      <c r="H8" s="19"/>
      <c r="I8" s="19" t="s">
        <v>373</v>
      </c>
      <c r="J8" s="19">
        <v>1</v>
      </c>
      <c r="K8" s="19" t="s">
        <v>373</v>
      </c>
      <c r="L8" s="19" t="s">
        <v>373</v>
      </c>
      <c r="M8" s="19" t="s">
        <v>373</v>
      </c>
      <c r="N8" s="19" t="s">
        <v>373</v>
      </c>
      <c r="O8" s="19" t="s">
        <v>373</v>
      </c>
      <c r="P8" s="19" t="s">
        <v>373</v>
      </c>
      <c r="Q8" s="19"/>
      <c r="R8" s="19">
        <v>0</v>
      </c>
      <c r="S8" s="19" t="s">
        <v>373</v>
      </c>
      <c r="T8" s="19">
        <v>0</v>
      </c>
      <c r="U8" s="20">
        <v>0</v>
      </c>
      <c r="V8" s="18" t="s">
        <v>373</v>
      </c>
      <c r="W8" s="19" t="s">
        <v>373</v>
      </c>
      <c r="X8" s="19" t="s">
        <v>373</v>
      </c>
      <c r="Y8" s="19"/>
      <c r="Z8" s="19" t="s">
        <v>373</v>
      </c>
      <c r="AA8" s="19" t="s">
        <v>373</v>
      </c>
      <c r="AB8" s="19" t="s">
        <v>373</v>
      </c>
      <c r="AC8" s="19" t="s">
        <v>373</v>
      </c>
      <c r="AD8" s="19" t="s">
        <v>373</v>
      </c>
      <c r="AE8" s="19" t="s">
        <v>373</v>
      </c>
      <c r="AF8" s="19" t="s">
        <v>373</v>
      </c>
      <c r="AG8" s="19" t="s">
        <v>373</v>
      </c>
      <c r="AH8" s="19"/>
      <c r="AI8" s="19">
        <v>1</v>
      </c>
      <c r="AJ8" s="19" t="s">
        <v>373</v>
      </c>
      <c r="AK8" s="19">
        <v>0</v>
      </c>
      <c r="AL8" s="20" t="s">
        <v>373</v>
      </c>
      <c r="AM8" s="18" t="s">
        <v>373</v>
      </c>
      <c r="AN8" s="19" t="s">
        <v>373</v>
      </c>
      <c r="AO8" s="19"/>
      <c r="AP8" s="19"/>
      <c r="AQ8" s="19" t="s">
        <v>373</v>
      </c>
      <c r="AR8" s="19" t="s">
        <v>373</v>
      </c>
      <c r="AS8" s="19"/>
      <c r="AT8" s="19" t="s">
        <v>373</v>
      </c>
      <c r="AU8" s="19" t="s">
        <v>373</v>
      </c>
      <c r="AV8" s="19" t="s">
        <v>373</v>
      </c>
      <c r="AW8" s="19" t="s">
        <v>373</v>
      </c>
      <c r="AX8" s="19" t="s">
        <v>373</v>
      </c>
      <c r="AY8" s="19"/>
      <c r="AZ8" s="19">
        <v>1</v>
      </c>
      <c r="BA8" s="19" t="s">
        <v>373</v>
      </c>
      <c r="BB8" s="19">
        <v>0.5</v>
      </c>
      <c r="BC8" s="20" t="s">
        <v>373</v>
      </c>
      <c r="BD8" s="18" t="s">
        <v>373</v>
      </c>
      <c r="BE8" s="19" t="s">
        <v>373</v>
      </c>
      <c r="BF8" s="19"/>
      <c r="BG8" s="19"/>
      <c r="BH8" s="19" t="s">
        <v>373</v>
      </c>
      <c r="BI8" s="19" t="s">
        <v>373</v>
      </c>
      <c r="BJ8" s="19" t="s">
        <v>373</v>
      </c>
      <c r="BK8" s="19" t="s">
        <v>373</v>
      </c>
      <c r="BL8" s="19" t="s">
        <v>373</v>
      </c>
      <c r="BM8" s="19" t="s">
        <v>373</v>
      </c>
      <c r="BN8" s="19" t="s">
        <v>373</v>
      </c>
      <c r="BO8" s="19" t="s">
        <v>373</v>
      </c>
      <c r="BP8" s="19"/>
      <c r="BQ8" s="19">
        <v>0.5</v>
      </c>
      <c r="BR8" s="19" t="s">
        <v>373</v>
      </c>
      <c r="BS8" s="19">
        <v>0.5</v>
      </c>
      <c r="BT8" s="20" t="s">
        <v>373</v>
      </c>
      <c r="BU8" s="18">
        <v>1</v>
      </c>
      <c r="BV8" s="19" t="s">
        <v>373</v>
      </c>
      <c r="BW8" s="19"/>
      <c r="BX8" s="19"/>
      <c r="BY8" s="19" t="s">
        <v>373</v>
      </c>
      <c r="BZ8" s="19" t="s">
        <v>373</v>
      </c>
      <c r="CA8" s="19" t="s">
        <v>373</v>
      </c>
      <c r="CB8" s="19" t="s">
        <v>373</v>
      </c>
      <c r="CC8" s="19" t="s">
        <v>373</v>
      </c>
      <c r="CD8" s="19" t="s">
        <v>373</v>
      </c>
      <c r="CE8" s="19" t="s">
        <v>373</v>
      </c>
      <c r="CF8" s="19" t="s">
        <v>373</v>
      </c>
      <c r="CG8" s="19"/>
      <c r="CH8" s="19">
        <v>0.5</v>
      </c>
      <c r="CI8" s="19" t="s">
        <v>373</v>
      </c>
      <c r="CJ8" s="19">
        <v>0.5</v>
      </c>
      <c r="CK8" s="20" t="s">
        <v>373</v>
      </c>
      <c r="CL8" s="18">
        <v>1</v>
      </c>
      <c r="CM8" s="19" t="s">
        <v>373</v>
      </c>
      <c r="CN8" s="19"/>
      <c r="CO8" s="19"/>
      <c r="CP8" s="19" t="s">
        <v>373</v>
      </c>
      <c r="CQ8" s="19" t="s">
        <v>373</v>
      </c>
      <c r="CR8" s="19" t="s">
        <v>373</v>
      </c>
      <c r="CS8" s="19" t="s">
        <v>373</v>
      </c>
      <c r="CT8" s="19" t="s">
        <v>373</v>
      </c>
      <c r="CU8" s="19" t="s">
        <v>373</v>
      </c>
      <c r="CV8" s="19" t="s">
        <v>373</v>
      </c>
      <c r="CW8" s="19" t="s">
        <v>373</v>
      </c>
      <c r="CX8" s="19"/>
      <c r="CY8" s="19"/>
      <c r="CZ8" s="19" t="s">
        <v>373</v>
      </c>
      <c r="DA8" s="19"/>
      <c r="DB8" s="20"/>
      <c r="DC8" s="18">
        <v>1</v>
      </c>
      <c r="DD8" s="19" t="s">
        <v>373</v>
      </c>
      <c r="DE8" s="19"/>
      <c r="DF8" s="19"/>
      <c r="DG8" s="19" t="s">
        <v>373</v>
      </c>
      <c r="DH8" s="19" t="s">
        <v>373</v>
      </c>
      <c r="DI8" s="19" t="s">
        <v>373</v>
      </c>
      <c r="DJ8" s="19" t="s">
        <v>373</v>
      </c>
      <c r="DK8" s="19" t="s">
        <v>373</v>
      </c>
      <c r="DL8" s="19" t="s">
        <v>373</v>
      </c>
      <c r="DM8" s="19" t="s">
        <v>373</v>
      </c>
      <c r="DN8" s="19" t="s">
        <v>373</v>
      </c>
      <c r="DO8" s="19"/>
      <c r="DP8" s="19">
        <v>0.5</v>
      </c>
      <c r="DQ8" s="19" t="s">
        <v>373</v>
      </c>
      <c r="DR8" s="19">
        <v>0.5</v>
      </c>
      <c r="DS8" s="20"/>
      <c r="DT8" s="18">
        <v>1</v>
      </c>
      <c r="DU8" s="19" t="s">
        <v>373</v>
      </c>
      <c r="DV8" s="19"/>
      <c r="DW8" s="19">
        <v>0.5</v>
      </c>
      <c r="DX8" s="19"/>
      <c r="DY8" s="19" t="s">
        <v>373</v>
      </c>
      <c r="DZ8" s="19" t="s">
        <v>373</v>
      </c>
      <c r="EA8" s="19" t="s">
        <v>373</v>
      </c>
      <c r="EB8" s="19" t="s">
        <v>373</v>
      </c>
      <c r="EC8" s="19" t="s">
        <v>373</v>
      </c>
      <c r="ED8" s="19" t="s">
        <v>373</v>
      </c>
      <c r="EE8" s="19" t="s">
        <v>373</v>
      </c>
      <c r="EF8" s="19"/>
      <c r="EG8" s="19">
        <v>0.5</v>
      </c>
      <c r="EH8" s="19" t="s">
        <v>373</v>
      </c>
      <c r="EI8" s="19">
        <v>0.5</v>
      </c>
      <c r="EJ8" s="20"/>
      <c r="EK8" s="18"/>
      <c r="EL8" s="19"/>
      <c r="EM8" s="19"/>
      <c r="EN8" s="19"/>
      <c r="EO8" s="19"/>
      <c r="EP8" s="19"/>
      <c r="EQ8" s="19"/>
      <c r="ER8" s="19"/>
      <c r="ES8" s="19"/>
      <c r="ET8" s="19"/>
      <c r="EU8" s="19"/>
      <c r="EV8" s="19"/>
      <c r="EW8" s="19"/>
      <c r="EX8" s="19"/>
      <c r="EY8" s="19"/>
      <c r="EZ8" s="19"/>
      <c r="FA8" s="20"/>
      <c r="FB8" s="18"/>
      <c r="FC8" s="19"/>
      <c r="FD8" s="19"/>
      <c r="FE8" s="19"/>
      <c r="FF8" s="19"/>
      <c r="FG8" s="19"/>
      <c r="FH8" s="19"/>
      <c r="FI8" s="19"/>
      <c r="FJ8" s="19"/>
      <c r="FK8" s="19"/>
      <c r="FL8" s="19"/>
      <c r="FM8" s="19"/>
      <c r="FN8" s="19"/>
      <c r="FO8" s="19"/>
      <c r="FP8" s="19"/>
      <c r="FQ8" s="19"/>
      <c r="FR8" s="20"/>
      <c r="FS8" s="18"/>
      <c r="FT8" s="19"/>
      <c r="FU8" s="19"/>
      <c r="FV8" s="19"/>
      <c r="FW8" s="19"/>
      <c r="FX8" s="19"/>
      <c r="FY8" s="19"/>
      <c r="FZ8" s="19"/>
      <c r="GA8" s="19"/>
      <c r="GB8" s="19"/>
      <c r="GC8" s="19"/>
      <c r="GD8" s="19"/>
      <c r="GE8" s="19"/>
      <c r="GF8" s="19"/>
      <c r="GG8" s="19"/>
      <c r="GH8" s="19"/>
      <c r="GI8" s="20"/>
      <c r="GJ8" s="18"/>
      <c r="GK8" s="19"/>
      <c r="GL8" s="19"/>
      <c r="GM8" s="19"/>
      <c r="GN8" s="19"/>
      <c r="GO8" s="19"/>
      <c r="GP8" s="19"/>
      <c r="GQ8" s="19"/>
      <c r="GR8" s="19"/>
      <c r="GS8" s="19"/>
      <c r="GT8" s="19"/>
      <c r="GU8" s="19"/>
      <c r="GV8" s="19"/>
      <c r="GW8" s="19"/>
      <c r="GX8" s="19"/>
      <c r="GY8" s="19"/>
      <c r="GZ8" s="20"/>
    </row>
    <row r="9" spans="1:208" x14ac:dyDescent="0.25">
      <c r="A9" t="s">
        <v>417</v>
      </c>
      <c r="B9" t="s">
        <v>209</v>
      </c>
      <c r="C9" t="s">
        <v>431</v>
      </c>
      <c r="D9" t="s">
        <v>432</v>
      </c>
      <c r="E9" s="18">
        <v>0.5</v>
      </c>
      <c r="F9" s="19">
        <v>0.5</v>
      </c>
      <c r="G9" s="19" t="s">
        <v>420</v>
      </c>
      <c r="H9" s="19"/>
      <c r="I9" s="19">
        <v>0</v>
      </c>
      <c r="J9" s="19">
        <v>0.5</v>
      </c>
      <c r="K9" s="19" t="s">
        <v>420</v>
      </c>
      <c r="L9" s="19">
        <v>1</v>
      </c>
      <c r="M9" s="19">
        <v>1</v>
      </c>
      <c r="N9" s="19">
        <v>1</v>
      </c>
      <c r="O9" s="19">
        <v>1</v>
      </c>
      <c r="P9" s="19">
        <v>1</v>
      </c>
      <c r="Q9" s="19"/>
      <c r="R9" s="19">
        <v>1</v>
      </c>
      <c r="S9" s="19">
        <v>0.5</v>
      </c>
      <c r="T9" s="19">
        <v>0</v>
      </c>
      <c r="U9" s="20" t="s">
        <v>373</v>
      </c>
      <c r="V9" s="18">
        <v>0.5</v>
      </c>
      <c r="W9" s="19">
        <v>0.5</v>
      </c>
      <c r="X9" s="19" t="s">
        <v>420</v>
      </c>
      <c r="Y9" s="19"/>
      <c r="Z9" s="19">
        <v>0</v>
      </c>
      <c r="AA9" s="19">
        <v>0.5</v>
      </c>
      <c r="AB9" s="19" t="s">
        <v>420</v>
      </c>
      <c r="AC9" s="19">
        <v>1</v>
      </c>
      <c r="AD9" s="19">
        <v>1</v>
      </c>
      <c r="AE9" s="19">
        <v>1</v>
      </c>
      <c r="AF9" s="19">
        <v>1</v>
      </c>
      <c r="AG9" s="19">
        <v>1</v>
      </c>
      <c r="AH9" s="19"/>
      <c r="AI9" s="19">
        <v>1</v>
      </c>
      <c r="AJ9" s="19">
        <v>0.5</v>
      </c>
      <c r="AK9" s="19">
        <v>0</v>
      </c>
      <c r="AL9" s="20" t="s">
        <v>373</v>
      </c>
      <c r="AM9" s="18">
        <v>0.5</v>
      </c>
      <c r="AN9" s="19">
        <v>0.5</v>
      </c>
      <c r="AO9" s="19"/>
      <c r="AP9" s="19"/>
      <c r="AQ9" s="19">
        <v>0</v>
      </c>
      <c r="AR9" s="19">
        <v>0.5</v>
      </c>
      <c r="AS9" s="19"/>
      <c r="AT9" s="19" t="s">
        <v>420</v>
      </c>
      <c r="AU9" s="19">
        <v>1</v>
      </c>
      <c r="AV9" s="19">
        <v>1</v>
      </c>
      <c r="AW9" s="19">
        <v>1</v>
      </c>
      <c r="AX9" s="19">
        <v>1</v>
      </c>
      <c r="AY9" s="19"/>
      <c r="AZ9" s="19">
        <v>1</v>
      </c>
      <c r="BA9" s="19">
        <v>0.5</v>
      </c>
      <c r="BB9" s="19">
        <v>0</v>
      </c>
      <c r="BC9" s="20" t="s">
        <v>373</v>
      </c>
      <c r="BD9" s="18">
        <v>0.5</v>
      </c>
      <c r="BE9" s="19">
        <v>0.5</v>
      </c>
      <c r="BF9" s="19"/>
      <c r="BG9" s="19"/>
      <c r="BH9" s="19">
        <v>0</v>
      </c>
      <c r="BI9" s="19">
        <v>0.5</v>
      </c>
      <c r="BJ9" s="19" t="s">
        <v>373</v>
      </c>
      <c r="BK9" s="19" t="s">
        <v>420</v>
      </c>
      <c r="BL9" s="19" t="s">
        <v>420</v>
      </c>
      <c r="BM9" s="19">
        <v>0.5</v>
      </c>
      <c r="BN9" s="19">
        <v>1</v>
      </c>
      <c r="BO9" s="19">
        <v>1</v>
      </c>
      <c r="BP9" s="19"/>
      <c r="BQ9" s="19">
        <v>1</v>
      </c>
      <c r="BR9" s="19">
        <v>0.5</v>
      </c>
      <c r="BS9" s="19">
        <v>0</v>
      </c>
      <c r="BT9" s="20" t="s">
        <v>373</v>
      </c>
      <c r="BU9" s="18">
        <v>0.5</v>
      </c>
      <c r="BV9" s="19">
        <v>0.5</v>
      </c>
      <c r="BW9" s="19"/>
      <c r="BX9" s="19"/>
      <c r="BY9" s="19">
        <v>0</v>
      </c>
      <c r="BZ9" s="19">
        <v>0.5</v>
      </c>
      <c r="CA9" s="19"/>
      <c r="CB9" s="19" t="s">
        <v>420</v>
      </c>
      <c r="CC9" s="19" t="s">
        <v>420</v>
      </c>
      <c r="CD9" s="19">
        <v>0.5</v>
      </c>
      <c r="CE9" s="19">
        <v>1</v>
      </c>
      <c r="CF9" s="19">
        <v>1</v>
      </c>
      <c r="CG9" s="19"/>
      <c r="CH9" s="19">
        <v>1</v>
      </c>
      <c r="CI9" s="19">
        <v>1</v>
      </c>
      <c r="CJ9" s="19">
        <v>0</v>
      </c>
      <c r="CK9" s="20" t="s">
        <v>373</v>
      </c>
      <c r="CL9" s="18">
        <v>0.5</v>
      </c>
      <c r="CM9" s="19">
        <v>0.5</v>
      </c>
      <c r="CN9" s="19"/>
      <c r="CO9" s="19"/>
      <c r="CP9" s="19">
        <v>0</v>
      </c>
      <c r="CQ9" s="19">
        <v>0.5</v>
      </c>
      <c r="CR9" s="19">
        <v>1</v>
      </c>
      <c r="CS9" s="19" t="s">
        <v>420</v>
      </c>
      <c r="CT9" s="19" t="s">
        <v>420</v>
      </c>
      <c r="CU9" s="19">
        <v>0.5</v>
      </c>
      <c r="CV9" s="19" t="s">
        <v>256</v>
      </c>
      <c r="CW9" s="19">
        <v>0.5</v>
      </c>
      <c r="CX9" s="19"/>
      <c r="CY9" s="19"/>
      <c r="CZ9" s="19">
        <v>1</v>
      </c>
      <c r="DA9" s="19"/>
      <c r="DB9" s="20"/>
      <c r="DC9" s="18">
        <v>0.5</v>
      </c>
      <c r="DD9" s="19">
        <v>0.5</v>
      </c>
      <c r="DE9" s="19"/>
      <c r="DF9" s="19"/>
      <c r="DG9" s="19">
        <v>0</v>
      </c>
      <c r="DH9" s="19">
        <v>0.5</v>
      </c>
      <c r="DI9" s="19" t="s">
        <v>373</v>
      </c>
      <c r="DJ9" s="19" t="s">
        <v>420</v>
      </c>
      <c r="DK9" s="19" t="s">
        <v>420</v>
      </c>
      <c r="DL9" s="19">
        <v>0</v>
      </c>
      <c r="DM9" s="19" t="s">
        <v>256</v>
      </c>
      <c r="DN9" s="19">
        <v>1</v>
      </c>
      <c r="DO9" s="19"/>
      <c r="DP9" s="19">
        <v>1</v>
      </c>
      <c r="DQ9" s="19">
        <v>1</v>
      </c>
      <c r="DR9" s="19">
        <v>0</v>
      </c>
      <c r="DS9" s="20"/>
      <c r="DT9" s="18">
        <v>0.5</v>
      </c>
      <c r="DU9" s="19">
        <v>1</v>
      </c>
      <c r="DV9" s="19"/>
      <c r="DW9" s="19">
        <v>0.5</v>
      </c>
      <c r="DX9" s="19"/>
      <c r="DY9" s="19">
        <v>0.5</v>
      </c>
      <c r="DZ9" s="19">
        <v>1</v>
      </c>
      <c r="EA9" s="19" t="s">
        <v>420</v>
      </c>
      <c r="EB9" s="19" t="s">
        <v>420</v>
      </c>
      <c r="EC9" s="19">
        <v>0</v>
      </c>
      <c r="ED9" s="19" t="s">
        <v>256</v>
      </c>
      <c r="EE9" s="19">
        <v>1</v>
      </c>
      <c r="EF9" s="19"/>
      <c r="EG9" s="19">
        <v>1</v>
      </c>
      <c r="EH9" s="19">
        <v>0</v>
      </c>
      <c r="EI9" s="19">
        <v>0</v>
      </c>
      <c r="EJ9" s="20"/>
      <c r="EK9" s="18"/>
      <c r="EL9" s="19"/>
      <c r="EM9" s="19"/>
      <c r="EN9" s="19"/>
      <c r="EO9" s="19"/>
      <c r="EP9" s="19"/>
      <c r="EQ9" s="19"/>
      <c r="ER9" s="19"/>
      <c r="ES9" s="19"/>
      <c r="ET9" s="19"/>
      <c r="EU9" s="19"/>
      <c r="EV9" s="19"/>
      <c r="EW9" s="19"/>
      <c r="EX9" s="19"/>
      <c r="EY9" s="19"/>
      <c r="EZ9" s="19"/>
      <c r="FA9" s="20"/>
      <c r="FB9" s="18"/>
      <c r="FC9" s="19"/>
      <c r="FD9" s="19"/>
      <c r="FE9" s="19"/>
      <c r="FF9" s="19"/>
      <c r="FG9" s="19"/>
      <c r="FH9" s="19"/>
      <c r="FI9" s="19"/>
      <c r="FJ9" s="19"/>
      <c r="FK9" s="19"/>
      <c r="FL9" s="19"/>
      <c r="FM9" s="19"/>
      <c r="FN9" s="19"/>
      <c r="FO9" s="19"/>
      <c r="FP9" s="19"/>
      <c r="FQ9" s="19"/>
      <c r="FR9" s="20"/>
      <c r="FS9" s="18"/>
      <c r="FT9" s="19"/>
      <c r="FU9" s="19"/>
      <c r="FV9" s="19"/>
      <c r="FW9" s="19"/>
      <c r="FX9" s="19"/>
      <c r="FY9" s="19"/>
      <c r="FZ9" s="19"/>
      <c r="GA9" s="19"/>
      <c r="GB9" s="19"/>
      <c r="GC9" s="19"/>
      <c r="GD9" s="19"/>
      <c r="GE9" s="19"/>
      <c r="GF9" s="19"/>
      <c r="GG9" s="19"/>
      <c r="GH9" s="19"/>
      <c r="GI9" s="20"/>
      <c r="GJ9" s="18"/>
      <c r="GK9" s="19"/>
      <c r="GL9" s="19"/>
      <c r="GM9" s="19"/>
      <c r="GN9" s="19"/>
      <c r="GO9" s="19"/>
      <c r="GP9" s="19"/>
      <c r="GQ9" s="19"/>
      <c r="GR9" s="19"/>
      <c r="GS9" s="19"/>
      <c r="GT9" s="19"/>
      <c r="GU9" s="19"/>
      <c r="GV9" s="19"/>
      <c r="GW9" s="19"/>
      <c r="GX9" s="19"/>
      <c r="GY9" s="19"/>
      <c r="GZ9" s="20"/>
    </row>
    <row r="10" spans="1:208" x14ac:dyDescent="0.25">
      <c r="A10" t="s">
        <v>417</v>
      </c>
      <c r="B10" t="s">
        <v>209</v>
      </c>
      <c r="C10" t="s">
        <v>433</v>
      </c>
      <c r="D10" t="s">
        <v>434</v>
      </c>
      <c r="E10" s="18">
        <v>1</v>
      </c>
      <c r="F10" s="19">
        <v>1</v>
      </c>
      <c r="G10" s="19">
        <v>1</v>
      </c>
      <c r="H10" s="19"/>
      <c r="I10" s="19">
        <v>1</v>
      </c>
      <c r="J10" s="19">
        <v>1</v>
      </c>
      <c r="K10" s="19" t="s">
        <v>420</v>
      </c>
      <c r="L10" s="19">
        <v>1</v>
      </c>
      <c r="M10" s="19">
        <v>1</v>
      </c>
      <c r="N10" s="19">
        <v>1</v>
      </c>
      <c r="O10" s="19">
        <v>0.5</v>
      </c>
      <c r="P10" s="19">
        <v>1</v>
      </c>
      <c r="Q10" s="19"/>
      <c r="R10" s="19">
        <v>1</v>
      </c>
      <c r="S10" s="19">
        <v>1</v>
      </c>
      <c r="T10" s="19">
        <v>1</v>
      </c>
      <c r="U10" s="20" t="s">
        <v>373</v>
      </c>
      <c r="V10" s="18">
        <v>1</v>
      </c>
      <c r="W10" s="19">
        <v>1</v>
      </c>
      <c r="X10" s="19">
        <v>1</v>
      </c>
      <c r="Y10" s="19"/>
      <c r="Z10" s="19" t="s">
        <v>373</v>
      </c>
      <c r="AA10" s="19" t="s">
        <v>373</v>
      </c>
      <c r="AB10" s="19" t="s">
        <v>420</v>
      </c>
      <c r="AC10" s="19">
        <v>1</v>
      </c>
      <c r="AD10" s="19">
        <v>1</v>
      </c>
      <c r="AE10" s="19">
        <v>1</v>
      </c>
      <c r="AF10" s="19">
        <v>1</v>
      </c>
      <c r="AG10" s="19">
        <v>1</v>
      </c>
      <c r="AH10" s="19"/>
      <c r="AI10" s="19">
        <v>1</v>
      </c>
      <c r="AJ10" s="19">
        <v>1</v>
      </c>
      <c r="AK10" s="19">
        <v>1</v>
      </c>
      <c r="AL10" s="20" t="s">
        <v>373</v>
      </c>
      <c r="AM10" s="18">
        <v>1</v>
      </c>
      <c r="AN10" s="19">
        <v>1</v>
      </c>
      <c r="AO10" s="19"/>
      <c r="AP10" s="19"/>
      <c r="AQ10" s="19" t="s">
        <v>373</v>
      </c>
      <c r="AR10" s="19" t="s">
        <v>373</v>
      </c>
      <c r="AS10" s="19"/>
      <c r="AT10" s="19">
        <v>1</v>
      </c>
      <c r="AU10" s="19">
        <v>1</v>
      </c>
      <c r="AV10" s="19">
        <v>1</v>
      </c>
      <c r="AW10" s="19">
        <v>1</v>
      </c>
      <c r="AX10" s="19">
        <v>1</v>
      </c>
      <c r="AY10" s="19"/>
      <c r="AZ10" s="19">
        <v>1</v>
      </c>
      <c r="BA10" s="19">
        <v>1</v>
      </c>
      <c r="BB10" s="19">
        <v>1</v>
      </c>
      <c r="BC10" s="20" t="s">
        <v>373</v>
      </c>
      <c r="BD10" s="18">
        <v>1</v>
      </c>
      <c r="BE10" s="19">
        <v>1</v>
      </c>
      <c r="BF10" s="19"/>
      <c r="BG10" s="19"/>
      <c r="BH10" s="19">
        <v>1</v>
      </c>
      <c r="BI10" s="19">
        <v>1</v>
      </c>
      <c r="BJ10" s="19" t="s">
        <v>373</v>
      </c>
      <c r="BK10" s="19" t="s">
        <v>420</v>
      </c>
      <c r="BL10" s="19" t="s">
        <v>420</v>
      </c>
      <c r="BM10" s="19">
        <v>1</v>
      </c>
      <c r="BN10" s="19">
        <v>1</v>
      </c>
      <c r="BO10" s="19">
        <v>1</v>
      </c>
      <c r="BP10" s="19"/>
      <c r="BQ10" s="19">
        <v>1</v>
      </c>
      <c r="BR10" s="19">
        <v>1</v>
      </c>
      <c r="BS10" s="19">
        <v>1</v>
      </c>
      <c r="BT10" s="20" t="s">
        <v>373</v>
      </c>
      <c r="BU10" s="18">
        <v>1</v>
      </c>
      <c r="BV10" s="19">
        <v>1</v>
      </c>
      <c r="BW10" s="19"/>
      <c r="BX10" s="19"/>
      <c r="BY10" s="19">
        <v>1</v>
      </c>
      <c r="BZ10" s="19">
        <v>1</v>
      </c>
      <c r="CA10" s="19"/>
      <c r="CB10" s="19" t="s">
        <v>420</v>
      </c>
      <c r="CC10" s="19" t="s">
        <v>420</v>
      </c>
      <c r="CD10" s="19">
        <v>1</v>
      </c>
      <c r="CE10" s="19">
        <v>1</v>
      </c>
      <c r="CF10" s="19">
        <v>1</v>
      </c>
      <c r="CG10" s="19"/>
      <c r="CH10" s="19">
        <v>1</v>
      </c>
      <c r="CI10" s="19">
        <v>1</v>
      </c>
      <c r="CJ10" s="19">
        <v>1</v>
      </c>
      <c r="CK10" s="20" t="s">
        <v>373</v>
      </c>
      <c r="CL10" s="18">
        <v>1</v>
      </c>
      <c r="CM10" s="19">
        <v>1</v>
      </c>
      <c r="CN10" s="19"/>
      <c r="CO10" s="19"/>
      <c r="CP10" s="19">
        <v>1</v>
      </c>
      <c r="CQ10" s="19">
        <v>1</v>
      </c>
      <c r="CR10" s="19" t="s">
        <v>373</v>
      </c>
      <c r="CS10" s="19" t="s">
        <v>420</v>
      </c>
      <c r="CT10" s="19" t="s">
        <v>420</v>
      </c>
      <c r="CU10" s="19">
        <v>1</v>
      </c>
      <c r="CV10" s="19" t="s">
        <v>256</v>
      </c>
      <c r="CW10" s="19">
        <v>1</v>
      </c>
      <c r="CX10" s="19"/>
      <c r="CY10" s="19"/>
      <c r="CZ10" s="19">
        <v>1</v>
      </c>
      <c r="DA10" s="19"/>
      <c r="DB10" s="20"/>
      <c r="DC10" s="18">
        <v>1</v>
      </c>
      <c r="DD10" s="19">
        <v>1</v>
      </c>
      <c r="DE10" s="19"/>
      <c r="DF10" s="19"/>
      <c r="DG10" s="19">
        <v>1</v>
      </c>
      <c r="DH10" s="19">
        <v>1</v>
      </c>
      <c r="DI10" s="19">
        <v>1</v>
      </c>
      <c r="DJ10" s="19" t="s">
        <v>420</v>
      </c>
      <c r="DK10" s="19" t="s">
        <v>420</v>
      </c>
      <c r="DL10" s="19">
        <v>1</v>
      </c>
      <c r="DM10" s="19" t="s">
        <v>256</v>
      </c>
      <c r="DN10" s="19">
        <v>1</v>
      </c>
      <c r="DO10" s="19"/>
      <c r="DP10" s="19">
        <v>1</v>
      </c>
      <c r="DQ10" s="19">
        <v>1</v>
      </c>
      <c r="DR10" s="19">
        <v>1</v>
      </c>
      <c r="DS10" s="20"/>
      <c r="DT10" s="18">
        <v>1</v>
      </c>
      <c r="DU10" s="19">
        <v>1</v>
      </c>
      <c r="DV10" s="19"/>
      <c r="DW10" s="19">
        <v>1</v>
      </c>
      <c r="DX10" s="19"/>
      <c r="DY10" s="19">
        <v>1</v>
      </c>
      <c r="DZ10" s="19">
        <v>1</v>
      </c>
      <c r="EA10" s="19" t="s">
        <v>420</v>
      </c>
      <c r="EB10" s="19" t="s">
        <v>420</v>
      </c>
      <c r="EC10" s="19">
        <v>1</v>
      </c>
      <c r="ED10" s="19" t="s">
        <v>256</v>
      </c>
      <c r="EE10" s="19">
        <v>1</v>
      </c>
      <c r="EF10" s="19"/>
      <c r="EG10" s="19">
        <v>1</v>
      </c>
      <c r="EH10" s="19">
        <v>0.5</v>
      </c>
      <c r="EI10" s="19">
        <v>1</v>
      </c>
      <c r="EJ10" s="20"/>
      <c r="EK10" s="18"/>
      <c r="EL10" s="19"/>
      <c r="EM10" s="19"/>
      <c r="EN10" s="19"/>
      <c r="EO10" s="19"/>
      <c r="EP10" s="19"/>
      <c r="EQ10" s="19"/>
      <c r="ER10" s="19"/>
      <c r="ES10" s="19"/>
      <c r="ET10" s="19"/>
      <c r="EU10" s="19"/>
      <c r="EV10" s="19"/>
      <c r="EW10" s="19"/>
      <c r="EX10" s="19"/>
      <c r="EY10" s="19"/>
      <c r="EZ10" s="19"/>
      <c r="FA10" s="20"/>
      <c r="FB10" s="18"/>
      <c r="FC10" s="19"/>
      <c r="FD10" s="19"/>
      <c r="FE10" s="19"/>
      <c r="FF10" s="19"/>
      <c r="FG10" s="19"/>
      <c r="FH10" s="19"/>
      <c r="FI10" s="19"/>
      <c r="FJ10" s="19"/>
      <c r="FK10" s="19"/>
      <c r="FL10" s="19"/>
      <c r="FM10" s="19"/>
      <c r="FN10" s="19"/>
      <c r="FO10" s="19"/>
      <c r="FP10" s="19"/>
      <c r="FQ10" s="19"/>
      <c r="FR10" s="20"/>
      <c r="FS10" s="18"/>
      <c r="FT10" s="19"/>
      <c r="FU10" s="19"/>
      <c r="FV10" s="19"/>
      <c r="FW10" s="19"/>
      <c r="FX10" s="19"/>
      <c r="FY10" s="19"/>
      <c r="FZ10" s="19"/>
      <c r="GA10" s="19"/>
      <c r="GB10" s="19"/>
      <c r="GC10" s="19"/>
      <c r="GD10" s="19"/>
      <c r="GE10" s="19"/>
      <c r="GF10" s="19"/>
      <c r="GG10" s="19"/>
      <c r="GH10" s="19"/>
      <c r="GI10" s="20"/>
      <c r="GJ10" s="18"/>
      <c r="GK10" s="19"/>
      <c r="GL10" s="19"/>
      <c r="GM10" s="19"/>
      <c r="GN10" s="19"/>
      <c r="GO10" s="19"/>
      <c r="GP10" s="19"/>
      <c r="GQ10" s="19"/>
      <c r="GR10" s="19"/>
      <c r="GS10" s="19"/>
      <c r="GT10" s="19"/>
      <c r="GU10" s="19"/>
      <c r="GV10" s="19"/>
      <c r="GW10" s="19"/>
      <c r="GX10" s="19"/>
      <c r="GY10" s="19"/>
      <c r="GZ10" s="20"/>
    </row>
    <row r="11" spans="1:208" x14ac:dyDescent="0.25">
      <c r="A11" t="s">
        <v>417</v>
      </c>
      <c r="B11" t="s">
        <v>209</v>
      </c>
      <c r="C11" t="s">
        <v>435</v>
      </c>
      <c r="D11" t="s">
        <v>610</v>
      </c>
      <c r="E11" s="18">
        <v>1</v>
      </c>
      <c r="F11" s="19">
        <v>1</v>
      </c>
      <c r="G11" s="19">
        <v>0.5</v>
      </c>
      <c r="H11" s="19"/>
      <c r="I11" s="19" t="s">
        <v>373</v>
      </c>
      <c r="J11" s="19" t="s">
        <v>373</v>
      </c>
      <c r="K11" s="19" t="s">
        <v>420</v>
      </c>
      <c r="L11" s="19" t="s">
        <v>373</v>
      </c>
      <c r="M11" s="19" t="s">
        <v>373</v>
      </c>
      <c r="N11" s="19" t="s">
        <v>373</v>
      </c>
      <c r="O11" s="19" t="s">
        <v>373</v>
      </c>
      <c r="P11" s="19" t="s">
        <v>373</v>
      </c>
      <c r="Q11" s="19"/>
      <c r="R11" s="19">
        <v>1</v>
      </c>
      <c r="S11" s="19">
        <v>1</v>
      </c>
      <c r="T11" s="19" t="s">
        <v>256</v>
      </c>
      <c r="U11" s="20" t="s">
        <v>373</v>
      </c>
      <c r="V11" s="18">
        <v>1</v>
      </c>
      <c r="W11" s="19">
        <v>1</v>
      </c>
      <c r="X11" s="19">
        <v>0.5</v>
      </c>
      <c r="Y11" s="19"/>
      <c r="Z11" s="19" t="s">
        <v>373</v>
      </c>
      <c r="AA11" s="19" t="s">
        <v>373</v>
      </c>
      <c r="AB11" s="19" t="s">
        <v>420</v>
      </c>
      <c r="AC11" s="19" t="s">
        <v>373</v>
      </c>
      <c r="AD11" s="19" t="s">
        <v>373</v>
      </c>
      <c r="AE11" s="19" t="s">
        <v>373</v>
      </c>
      <c r="AF11" s="19" t="s">
        <v>373</v>
      </c>
      <c r="AG11" s="19" t="s">
        <v>373</v>
      </c>
      <c r="AH11" s="19"/>
      <c r="AI11" s="19">
        <v>1</v>
      </c>
      <c r="AJ11" s="19">
        <v>1</v>
      </c>
      <c r="AK11" s="19" t="s">
        <v>256</v>
      </c>
      <c r="AL11" s="20" t="s">
        <v>373</v>
      </c>
      <c r="AM11" s="18">
        <v>1</v>
      </c>
      <c r="AN11" s="19">
        <v>1</v>
      </c>
      <c r="AO11" s="19"/>
      <c r="AP11" s="19"/>
      <c r="AQ11" s="19" t="s">
        <v>373</v>
      </c>
      <c r="AR11" s="19" t="s">
        <v>373</v>
      </c>
      <c r="AS11" s="19"/>
      <c r="AT11" s="19" t="s">
        <v>373</v>
      </c>
      <c r="AU11" s="19" t="s">
        <v>373</v>
      </c>
      <c r="AV11" s="19" t="s">
        <v>373</v>
      </c>
      <c r="AW11" s="19" t="s">
        <v>373</v>
      </c>
      <c r="AX11" s="19" t="s">
        <v>373</v>
      </c>
      <c r="AY11" s="19"/>
      <c r="AZ11" s="19">
        <v>1</v>
      </c>
      <c r="BA11" s="19">
        <v>1</v>
      </c>
      <c r="BB11" s="19" t="s">
        <v>256</v>
      </c>
      <c r="BC11" s="20" t="s">
        <v>373</v>
      </c>
      <c r="BD11" s="18" t="s">
        <v>373</v>
      </c>
      <c r="BE11" s="19">
        <v>1</v>
      </c>
      <c r="BF11" s="19"/>
      <c r="BG11" s="19"/>
      <c r="BH11" s="19" t="s">
        <v>373</v>
      </c>
      <c r="BI11" s="19" t="s">
        <v>373</v>
      </c>
      <c r="BJ11" s="19" t="s">
        <v>373</v>
      </c>
      <c r="BK11" s="19" t="s">
        <v>373</v>
      </c>
      <c r="BL11" s="19" t="s">
        <v>373</v>
      </c>
      <c r="BM11" s="19" t="s">
        <v>373</v>
      </c>
      <c r="BN11" s="19" t="s">
        <v>373</v>
      </c>
      <c r="BO11" s="19" t="s">
        <v>373</v>
      </c>
      <c r="BP11" s="19"/>
      <c r="BQ11" s="19">
        <v>1</v>
      </c>
      <c r="BR11" s="19">
        <v>1</v>
      </c>
      <c r="BS11" s="19" t="s">
        <v>256</v>
      </c>
      <c r="BT11" s="20" t="s">
        <v>373</v>
      </c>
      <c r="BU11" s="18" t="s">
        <v>373</v>
      </c>
      <c r="BV11" s="19">
        <v>1</v>
      </c>
      <c r="BW11" s="19"/>
      <c r="BX11" s="19"/>
      <c r="BY11" s="19" t="s">
        <v>373</v>
      </c>
      <c r="BZ11" s="19" t="s">
        <v>373</v>
      </c>
      <c r="CA11" s="19" t="s">
        <v>373</v>
      </c>
      <c r="CB11" s="19" t="s">
        <v>373</v>
      </c>
      <c r="CC11" s="19" t="s">
        <v>373</v>
      </c>
      <c r="CD11" s="19" t="s">
        <v>373</v>
      </c>
      <c r="CE11" s="19" t="s">
        <v>373</v>
      </c>
      <c r="CF11" s="19" t="s">
        <v>373</v>
      </c>
      <c r="CG11" s="19"/>
      <c r="CH11" s="19">
        <v>1</v>
      </c>
      <c r="CI11" s="19">
        <v>1</v>
      </c>
      <c r="CJ11" s="19" t="s">
        <v>256</v>
      </c>
      <c r="CK11" s="20" t="s">
        <v>373</v>
      </c>
      <c r="CL11" s="18" t="s">
        <v>373</v>
      </c>
      <c r="CM11" s="19">
        <v>1</v>
      </c>
      <c r="CN11" s="19"/>
      <c r="CO11" s="19"/>
      <c r="CP11" s="19" t="s">
        <v>373</v>
      </c>
      <c r="CQ11" s="19" t="s">
        <v>373</v>
      </c>
      <c r="CR11" s="19" t="s">
        <v>373</v>
      </c>
      <c r="CS11" s="19" t="s">
        <v>373</v>
      </c>
      <c r="CT11" s="19" t="s">
        <v>373</v>
      </c>
      <c r="CU11" s="19" t="s">
        <v>373</v>
      </c>
      <c r="CV11" s="19" t="s">
        <v>373</v>
      </c>
      <c r="CW11" s="19" t="s">
        <v>373</v>
      </c>
      <c r="CX11" s="19"/>
      <c r="CY11" s="19"/>
      <c r="CZ11" s="19">
        <v>1</v>
      </c>
      <c r="DA11" s="19"/>
      <c r="DB11" s="20"/>
      <c r="DC11" s="18" t="s">
        <v>373</v>
      </c>
      <c r="DD11" s="19">
        <v>1</v>
      </c>
      <c r="DE11" s="19"/>
      <c r="DF11" s="19"/>
      <c r="DG11" s="19" t="s">
        <v>373</v>
      </c>
      <c r="DH11" s="19" t="s">
        <v>373</v>
      </c>
      <c r="DI11" s="19" t="s">
        <v>373</v>
      </c>
      <c r="DJ11" s="19" t="s">
        <v>373</v>
      </c>
      <c r="DK11" s="19" t="s">
        <v>373</v>
      </c>
      <c r="DL11" s="19" t="s">
        <v>373</v>
      </c>
      <c r="DM11" s="19" t="s">
        <v>373</v>
      </c>
      <c r="DN11" s="19" t="s">
        <v>373</v>
      </c>
      <c r="DO11" s="19"/>
      <c r="DP11" s="19">
        <v>1</v>
      </c>
      <c r="DQ11" s="19">
        <v>1</v>
      </c>
      <c r="DR11" s="19" t="s">
        <v>256</v>
      </c>
      <c r="DS11" s="20"/>
      <c r="DT11" s="18" t="s">
        <v>373</v>
      </c>
      <c r="DU11" s="19">
        <v>0.5</v>
      </c>
      <c r="DV11" s="19"/>
      <c r="DW11" s="19"/>
      <c r="DX11" s="19"/>
      <c r="DY11" s="19" t="s">
        <v>373</v>
      </c>
      <c r="DZ11" s="19" t="s">
        <v>373</v>
      </c>
      <c r="EA11" s="19" t="s">
        <v>373</v>
      </c>
      <c r="EB11" s="19" t="s">
        <v>373</v>
      </c>
      <c r="EC11" s="19" t="s">
        <v>373</v>
      </c>
      <c r="ED11" s="19" t="s">
        <v>373</v>
      </c>
      <c r="EE11" s="19" t="s">
        <v>373</v>
      </c>
      <c r="EF11" s="19"/>
      <c r="EG11" s="19">
        <v>1</v>
      </c>
      <c r="EH11" s="19">
        <v>0.5</v>
      </c>
      <c r="EI11" s="19">
        <v>0.5</v>
      </c>
      <c r="EJ11" s="20"/>
      <c r="EK11" s="18"/>
      <c r="EL11" s="19"/>
      <c r="EM11" s="19"/>
      <c r="EN11" s="19"/>
      <c r="EO11" s="19"/>
      <c r="EP11" s="19"/>
      <c r="EQ11" s="19"/>
      <c r="ER11" s="19"/>
      <c r="ES11" s="19"/>
      <c r="ET11" s="19"/>
      <c r="EU11" s="19"/>
      <c r="EV11" s="19"/>
      <c r="EW11" s="19"/>
      <c r="EX11" s="19"/>
      <c r="EY11" s="19"/>
      <c r="EZ11" s="19"/>
      <c r="FA11" s="20"/>
      <c r="FB11" s="18"/>
      <c r="FC11" s="19"/>
      <c r="FD11" s="19"/>
      <c r="FE11" s="19"/>
      <c r="FF11" s="19"/>
      <c r="FG11" s="19"/>
      <c r="FH11" s="19"/>
      <c r="FI11" s="19"/>
      <c r="FJ11" s="19"/>
      <c r="FK11" s="19"/>
      <c r="FL11" s="19"/>
      <c r="FM11" s="19"/>
      <c r="FN11" s="19"/>
      <c r="FO11" s="19"/>
      <c r="FP11" s="19"/>
      <c r="FQ11" s="19"/>
      <c r="FR11" s="20"/>
      <c r="FS11" s="18"/>
      <c r="FT11" s="19"/>
      <c r="FU11" s="19"/>
      <c r="FV11" s="19"/>
      <c r="FW11" s="19"/>
      <c r="FX11" s="19"/>
      <c r="FY11" s="19"/>
      <c r="FZ11" s="19"/>
      <c r="GA11" s="19"/>
      <c r="GB11" s="19"/>
      <c r="GC11" s="19"/>
      <c r="GD11" s="19"/>
      <c r="GE11" s="19"/>
      <c r="GF11" s="19"/>
      <c r="GG11" s="19"/>
      <c r="GH11" s="19"/>
      <c r="GI11" s="20"/>
      <c r="GJ11" s="18"/>
      <c r="GK11" s="19"/>
      <c r="GL11" s="19"/>
      <c r="GM11" s="19"/>
      <c r="GN11" s="19"/>
      <c r="GO11" s="19"/>
      <c r="GP11" s="19"/>
      <c r="GQ11" s="19"/>
      <c r="GR11" s="19"/>
      <c r="GS11" s="19"/>
      <c r="GT11" s="19"/>
      <c r="GU11" s="19"/>
      <c r="GV11" s="19"/>
      <c r="GW11" s="19"/>
      <c r="GX11" s="19"/>
      <c r="GY11" s="19"/>
      <c r="GZ11" s="20"/>
    </row>
    <row r="12" spans="1:208" x14ac:dyDescent="0.25">
      <c r="A12" t="s">
        <v>417</v>
      </c>
      <c r="B12" t="s">
        <v>209</v>
      </c>
      <c r="C12" t="s">
        <v>436</v>
      </c>
      <c r="D12" t="s">
        <v>437</v>
      </c>
      <c r="E12" s="18" t="s">
        <v>373</v>
      </c>
      <c r="F12" s="19" t="s">
        <v>373</v>
      </c>
      <c r="G12" s="19">
        <v>1</v>
      </c>
      <c r="H12" s="19"/>
      <c r="I12" s="19" t="s">
        <v>373</v>
      </c>
      <c r="J12" s="19" t="s">
        <v>373</v>
      </c>
      <c r="K12" s="19" t="s">
        <v>420</v>
      </c>
      <c r="L12" s="19" t="s">
        <v>373</v>
      </c>
      <c r="M12" s="19" t="s">
        <v>373</v>
      </c>
      <c r="N12" s="19" t="s">
        <v>373</v>
      </c>
      <c r="O12" s="19" t="s">
        <v>373</v>
      </c>
      <c r="P12" s="19" t="s">
        <v>373</v>
      </c>
      <c r="Q12" s="19"/>
      <c r="R12" s="19" t="s">
        <v>373</v>
      </c>
      <c r="S12" s="19" t="s">
        <v>373</v>
      </c>
      <c r="T12" s="19" t="s">
        <v>373</v>
      </c>
      <c r="U12" s="20" t="s">
        <v>373</v>
      </c>
      <c r="V12" s="18" t="s">
        <v>373</v>
      </c>
      <c r="W12" s="19" t="s">
        <v>373</v>
      </c>
      <c r="X12" s="19">
        <v>1</v>
      </c>
      <c r="Y12" s="19"/>
      <c r="Z12" s="19" t="s">
        <v>373</v>
      </c>
      <c r="AA12" s="19" t="s">
        <v>373</v>
      </c>
      <c r="AB12" s="19" t="s">
        <v>420</v>
      </c>
      <c r="AC12" s="19" t="s">
        <v>373</v>
      </c>
      <c r="AD12" s="19" t="s">
        <v>373</v>
      </c>
      <c r="AE12" s="19" t="s">
        <v>373</v>
      </c>
      <c r="AF12" s="19" t="s">
        <v>373</v>
      </c>
      <c r="AG12" s="19" t="s">
        <v>373</v>
      </c>
      <c r="AH12" s="19"/>
      <c r="AI12" s="19" t="s">
        <v>373</v>
      </c>
      <c r="AJ12" s="19" t="s">
        <v>373</v>
      </c>
      <c r="AK12" s="19" t="s">
        <v>373</v>
      </c>
      <c r="AL12" s="20" t="s">
        <v>373</v>
      </c>
      <c r="AM12" s="18" t="s">
        <v>373</v>
      </c>
      <c r="AN12" s="19" t="s">
        <v>373</v>
      </c>
      <c r="AO12" s="19"/>
      <c r="AP12" s="19"/>
      <c r="AQ12" s="19" t="s">
        <v>373</v>
      </c>
      <c r="AR12" s="19" t="s">
        <v>373</v>
      </c>
      <c r="AS12" s="19"/>
      <c r="AT12" s="19" t="s">
        <v>373</v>
      </c>
      <c r="AU12" s="19" t="s">
        <v>373</v>
      </c>
      <c r="AV12" s="19" t="s">
        <v>373</v>
      </c>
      <c r="AW12" s="19" t="s">
        <v>373</v>
      </c>
      <c r="AX12" s="19" t="s">
        <v>373</v>
      </c>
      <c r="AY12" s="19"/>
      <c r="AZ12" s="19" t="s">
        <v>373</v>
      </c>
      <c r="BA12" s="19" t="s">
        <v>373</v>
      </c>
      <c r="BB12" s="19" t="s">
        <v>373</v>
      </c>
      <c r="BC12" s="20" t="s">
        <v>373</v>
      </c>
      <c r="BD12" s="18" t="s">
        <v>373</v>
      </c>
      <c r="BE12" s="19" t="s">
        <v>373</v>
      </c>
      <c r="BF12" s="19"/>
      <c r="BG12" s="19"/>
      <c r="BH12" s="19" t="s">
        <v>373</v>
      </c>
      <c r="BI12" s="19" t="s">
        <v>373</v>
      </c>
      <c r="BJ12" s="19" t="s">
        <v>373</v>
      </c>
      <c r="BK12" s="19" t="s">
        <v>373</v>
      </c>
      <c r="BL12" s="19" t="s">
        <v>373</v>
      </c>
      <c r="BM12" s="19" t="s">
        <v>373</v>
      </c>
      <c r="BN12" s="19" t="s">
        <v>373</v>
      </c>
      <c r="BO12" s="19" t="s">
        <v>373</v>
      </c>
      <c r="BP12" s="19"/>
      <c r="BQ12" s="19" t="s">
        <v>373</v>
      </c>
      <c r="BR12" s="19" t="s">
        <v>373</v>
      </c>
      <c r="BS12" s="19" t="s">
        <v>373</v>
      </c>
      <c r="BT12" s="20" t="s">
        <v>373</v>
      </c>
      <c r="BU12" s="18" t="s">
        <v>373</v>
      </c>
      <c r="BV12" s="19" t="s">
        <v>373</v>
      </c>
      <c r="BW12" s="19"/>
      <c r="BX12" s="19"/>
      <c r="BY12" s="19" t="s">
        <v>373</v>
      </c>
      <c r="BZ12" s="19" t="s">
        <v>373</v>
      </c>
      <c r="CA12" s="19" t="s">
        <v>373</v>
      </c>
      <c r="CB12" s="19" t="s">
        <v>373</v>
      </c>
      <c r="CC12" s="19" t="s">
        <v>373</v>
      </c>
      <c r="CD12" s="19" t="s">
        <v>373</v>
      </c>
      <c r="CE12" s="19" t="s">
        <v>373</v>
      </c>
      <c r="CF12" s="19" t="s">
        <v>373</v>
      </c>
      <c r="CG12" s="19"/>
      <c r="CH12" s="19" t="s">
        <v>373</v>
      </c>
      <c r="CI12" s="19" t="s">
        <v>373</v>
      </c>
      <c r="CJ12" s="19" t="s">
        <v>373</v>
      </c>
      <c r="CK12" s="20" t="s">
        <v>373</v>
      </c>
      <c r="CL12" s="18" t="s">
        <v>373</v>
      </c>
      <c r="CM12" s="19" t="s">
        <v>373</v>
      </c>
      <c r="CN12" s="19"/>
      <c r="CO12" s="19"/>
      <c r="CP12" s="19" t="s">
        <v>373</v>
      </c>
      <c r="CQ12" s="19" t="s">
        <v>373</v>
      </c>
      <c r="CR12" s="19" t="s">
        <v>373</v>
      </c>
      <c r="CS12" s="19" t="s">
        <v>373</v>
      </c>
      <c r="CT12" s="19" t="s">
        <v>373</v>
      </c>
      <c r="CU12" s="19" t="s">
        <v>373</v>
      </c>
      <c r="CV12" s="19" t="s">
        <v>373</v>
      </c>
      <c r="CW12" s="19" t="s">
        <v>373</v>
      </c>
      <c r="CX12" s="19"/>
      <c r="CY12" s="19"/>
      <c r="CZ12" s="19" t="s">
        <v>373</v>
      </c>
      <c r="DA12" s="19"/>
      <c r="DB12" s="20"/>
      <c r="DC12" s="18" t="s">
        <v>373</v>
      </c>
      <c r="DD12" s="19" t="s">
        <v>373</v>
      </c>
      <c r="DE12" s="19"/>
      <c r="DF12" s="19"/>
      <c r="DG12" s="19" t="s">
        <v>373</v>
      </c>
      <c r="DH12" s="19" t="s">
        <v>373</v>
      </c>
      <c r="DI12" s="19" t="s">
        <v>373</v>
      </c>
      <c r="DJ12" s="19" t="s">
        <v>373</v>
      </c>
      <c r="DK12" s="19" t="s">
        <v>373</v>
      </c>
      <c r="DL12" s="19" t="s">
        <v>373</v>
      </c>
      <c r="DM12" s="19" t="s">
        <v>373</v>
      </c>
      <c r="DN12" s="19" t="s">
        <v>373</v>
      </c>
      <c r="DO12" s="19"/>
      <c r="DP12" s="19">
        <v>0</v>
      </c>
      <c r="DQ12" s="19" t="s">
        <v>373</v>
      </c>
      <c r="DR12" s="19" t="s">
        <v>373</v>
      </c>
      <c r="DS12" s="20"/>
      <c r="DT12" s="18" t="s">
        <v>373</v>
      </c>
      <c r="DU12" s="19" t="s">
        <v>373</v>
      </c>
      <c r="DV12" s="19"/>
      <c r="DW12" s="19"/>
      <c r="DX12" s="19"/>
      <c r="DY12" s="19" t="s">
        <v>373</v>
      </c>
      <c r="DZ12" s="19" t="s">
        <v>373</v>
      </c>
      <c r="EA12" s="19" t="s">
        <v>373</v>
      </c>
      <c r="EB12" s="19" t="s">
        <v>373</v>
      </c>
      <c r="EC12" s="19" t="s">
        <v>373</v>
      </c>
      <c r="ED12" s="19" t="s">
        <v>373</v>
      </c>
      <c r="EE12" s="19" t="s">
        <v>373</v>
      </c>
      <c r="EF12" s="19"/>
      <c r="EG12" s="19">
        <v>0</v>
      </c>
      <c r="EH12" s="19" t="s">
        <v>373</v>
      </c>
      <c r="EI12" s="19" t="s">
        <v>373</v>
      </c>
      <c r="EJ12" s="20"/>
      <c r="EK12" s="18"/>
      <c r="EL12" s="19"/>
      <c r="EM12" s="19"/>
      <c r="EN12" s="19"/>
      <c r="EO12" s="19"/>
      <c r="EP12" s="19"/>
      <c r="EQ12" s="19"/>
      <c r="ER12" s="19"/>
      <c r="ES12" s="19"/>
      <c r="ET12" s="19"/>
      <c r="EU12" s="19"/>
      <c r="EV12" s="19"/>
      <c r="EW12" s="19"/>
      <c r="EX12" s="19"/>
      <c r="EY12" s="19"/>
      <c r="EZ12" s="19"/>
      <c r="FA12" s="20"/>
      <c r="FB12" s="18"/>
      <c r="FC12" s="19"/>
      <c r="FD12" s="19"/>
      <c r="FE12" s="19"/>
      <c r="FF12" s="19"/>
      <c r="FG12" s="19"/>
      <c r="FH12" s="19"/>
      <c r="FI12" s="19"/>
      <c r="FJ12" s="19"/>
      <c r="FK12" s="19"/>
      <c r="FL12" s="19"/>
      <c r="FM12" s="19"/>
      <c r="FN12" s="19"/>
      <c r="FO12" s="19"/>
      <c r="FP12" s="19"/>
      <c r="FQ12" s="19"/>
      <c r="FR12" s="20"/>
      <c r="FS12" s="18"/>
      <c r="FT12" s="19"/>
      <c r="FU12" s="19"/>
      <c r="FV12" s="19"/>
      <c r="FW12" s="19"/>
      <c r="FX12" s="19"/>
      <c r="FY12" s="19"/>
      <c r="FZ12" s="19"/>
      <c r="GA12" s="19"/>
      <c r="GB12" s="19"/>
      <c r="GC12" s="19"/>
      <c r="GD12" s="19"/>
      <c r="GE12" s="19"/>
      <c r="GF12" s="19"/>
      <c r="GG12" s="19"/>
      <c r="GH12" s="19"/>
      <c r="GI12" s="20"/>
      <c r="GJ12" s="18"/>
      <c r="GK12" s="19"/>
      <c r="GL12" s="19"/>
      <c r="GM12" s="19"/>
      <c r="GN12" s="19"/>
      <c r="GO12" s="19"/>
      <c r="GP12" s="19"/>
      <c r="GQ12" s="19"/>
      <c r="GR12" s="19"/>
      <c r="GS12" s="19"/>
      <c r="GT12" s="19"/>
      <c r="GU12" s="19"/>
      <c r="GV12" s="19"/>
      <c r="GW12" s="19"/>
      <c r="GX12" s="19"/>
      <c r="GY12" s="19"/>
      <c r="GZ12" s="20"/>
    </row>
    <row r="13" spans="1:208" x14ac:dyDescent="0.25">
      <c r="A13" t="s">
        <v>417</v>
      </c>
      <c r="B13" t="s">
        <v>209</v>
      </c>
      <c r="C13" t="s">
        <v>438</v>
      </c>
      <c r="D13" t="s">
        <v>439</v>
      </c>
      <c r="E13" s="18">
        <v>1</v>
      </c>
      <c r="F13" s="19">
        <v>1</v>
      </c>
      <c r="G13" s="19" t="s">
        <v>420</v>
      </c>
      <c r="H13" s="19"/>
      <c r="I13" s="19">
        <v>1</v>
      </c>
      <c r="J13" s="19">
        <v>1</v>
      </c>
      <c r="K13" s="19" t="s">
        <v>373</v>
      </c>
      <c r="L13" s="19">
        <v>1</v>
      </c>
      <c r="M13" s="19">
        <v>1</v>
      </c>
      <c r="N13" s="19">
        <v>1</v>
      </c>
      <c r="O13" s="19">
        <v>1</v>
      </c>
      <c r="P13" s="19">
        <v>1</v>
      </c>
      <c r="Q13" s="19"/>
      <c r="R13" s="19" t="s">
        <v>256</v>
      </c>
      <c r="S13" s="19" t="s">
        <v>373</v>
      </c>
      <c r="T13" s="19">
        <v>1</v>
      </c>
      <c r="U13" s="20">
        <v>1</v>
      </c>
      <c r="V13" s="18">
        <v>1</v>
      </c>
      <c r="W13" s="19">
        <v>1</v>
      </c>
      <c r="X13" s="19" t="s">
        <v>420</v>
      </c>
      <c r="Y13" s="19"/>
      <c r="Z13" s="19">
        <v>1</v>
      </c>
      <c r="AA13" s="19">
        <v>1</v>
      </c>
      <c r="AB13" s="19" t="s">
        <v>373</v>
      </c>
      <c r="AC13" s="19">
        <v>1</v>
      </c>
      <c r="AD13" s="19">
        <v>1</v>
      </c>
      <c r="AE13" s="19">
        <v>1</v>
      </c>
      <c r="AF13" s="19">
        <v>1</v>
      </c>
      <c r="AG13" s="19">
        <v>1</v>
      </c>
      <c r="AH13" s="19"/>
      <c r="AI13" s="19" t="s">
        <v>256</v>
      </c>
      <c r="AJ13" s="19" t="s">
        <v>373</v>
      </c>
      <c r="AK13" s="19">
        <v>1</v>
      </c>
      <c r="AL13" s="20">
        <v>1</v>
      </c>
      <c r="AM13" s="18">
        <v>1</v>
      </c>
      <c r="AN13" s="19">
        <v>1</v>
      </c>
      <c r="AO13" s="19"/>
      <c r="AP13" s="19"/>
      <c r="AQ13" s="19">
        <v>1</v>
      </c>
      <c r="AR13" s="19">
        <v>1</v>
      </c>
      <c r="AS13" s="19"/>
      <c r="AT13" s="19">
        <v>1</v>
      </c>
      <c r="AU13" s="19">
        <v>1</v>
      </c>
      <c r="AV13" s="19">
        <v>1</v>
      </c>
      <c r="AW13" s="19">
        <v>1</v>
      </c>
      <c r="AX13" s="19">
        <v>1</v>
      </c>
      <c r="AY13" s="19"/>
      <c r="AZ13" s="19" t="s">
        <v>256</v>
      </c>
      <c r="BA13" s="19" t="s">
        <v>373</v>
      </c>
      <c r="BB13" s="19">
        <v>1</v>
      </c>
      <c r="BC13" s="20">
        <v>1</v>
      </c>
      <c r="BD13" s="18">
        <v>1</v>
      </c>
      <c r="BE13" s="19">
        <v>1</v>
      </c>
      <c r="BF13" s="19"/>
      <c r="BG13" s="19"/>
      <c r="BH13" s="19">
        <v>1</v>
      </c>
      <c r="BI13" s="19">
        <v>1</v>
      </c>
      <c r="BJ13" s="19" t="s">
        <v>373</v>
      </c>
      <c r="BK13" s="19" t="s">
        <v>420</v>
      </c>
      <c r="BL13" s="19">
        <v>1</v>
      </c>
      <c r="BM13" s="19">
        <v>1</v>
      </c>
      <c r="BN13" s="19">
        <v>1</v>
      </c>
      <c r="BO13" s="19">
        <v>1</v>
      </c>
      <c r="BP13" s="19"/>
      <c r="BQ13" s="19" t="s">
        <v>256</v>
      </c>
      <c r="BR13" s="19">
        <v>1</v>
      </c>
      <c r="BS13" s="19">
        <v>1</v>
      </c>
      <c r="BT13" s="20">
        <v>1</v>
      </c>
      <c r="BU13" s="18">
        <v>1</v>
      </c>
      <c r="BV13" s="19">
        <v>1</v>
      </c>
      <c r="BW13" s="19"/>
      <c r="BX13" s="19"/>
      <c r="BY13" s="19">
        <v>1</v>
      </c>
      <c r="BZ13" s="19">
        <v>1</v>
      </c>
      <c r="CA13" s="19" t="s">
        <v>373</v>
      </c>
      <c r="CB13" s="19" t="s">
        <v>420</v>
      </c>
      <c r="CC13" s="19">
        <v>1</v>
      </c>
      <c r="CD13" s="19">
        <v>1</v>
      </c>
      <c r="CE13" s="19">
        <v>1</v>
      </c>
      <c r="CF13" s="19">
        <v>1</v>
      </c>
      <c r="CG13" s="19"/>
      <c r="CH13" s="19" t="s">
        <v>256</v>
      </c>
      <c r="CI13" s="19">
        <v>1</v>
      </c>
      <c r="CJ13" s="19">
        <v>1</v>
      </c>
      <c r="CK13" s="20">
        <v>1</v>
      </c>
      <c r="CL13" s="18">
        <v>1</v>
      </c>
      <c r="CM13" s="19">
        <v>1</v>
      </c>
      <c r="CN13" s="19"/>
      <c r="CO13" s="19"/>
      <c r="CP13" s="19">
        <v>1</v>
      </c>
      <c r="CQ13" s="19">
        <v>1</v>
      </c>
      <c r="CR13" s="19">
        <v>1</v>
      </c>
      <c r="CS13" s="19" t="s">
        <v>420</v>
      </c>
      <c r="CT13" s="19" t="s">
        <v>420</v>
      </c>
      <c r="CU13" s="19">
        <v>1</v>
      </c>
      <c r="CV13" s="19" t="s">
        <v>256</v>
      </c>
      <c r="CW13" s="19">
        <v>1</v>
      </c>
      <c r="CX13" s="19"/>
      <c r="CY13" s="19"/>
      <c r="CZ13" s="19">
        <v>1</v>
      </c>
      <c r="DA13" s="19"/>
      <c r="DB13" s="20"/>
      <c r="DC13" s="18">
        <v>1</v>
      </c>
      <c r="DD13" s="19">
        <v>1</v>
      </c>
      <c r="DE13" s="19"/>
      <c r="DF13" s="19"/>
      <c r="DG13" s="19">
        <v>1</v>
      </c>
      <c r="DH13" s="19">
        <v>1</v>
      </c>
      <c r="DI13" s="19">
        <v>1</v>
      </c>
      <c r="DJ13" s="19" t="s">
        <v>420</v>
      </c>
      <c r="DK13" s="19" t="s">
        <v>420</v>
      </c>
      <c r="DL13" s="19">
        <v>1</v>
      </c>
      <c r="DM13" s="19" t="s">
        <v>256</v>
      </c>
      <c r="DN13" s="19">
        <v>1</v>
      </c>
      <c r="DO13" s="19"/>
      <c r="DP13" s="19" t="s">
        <v>256</v>
      </c>
      <c r="DQ13" s="19">
        <v>1</v>
      </c>
      <c r="DR13" s="19">
        <v>1</v>
      </c>
      <c r="DS13" s="20"/>
      <c r="DT13" s="18">
        <v>0.5</v>
      </c>
      <c r="DU13" s="19">
        <v>1</v>
      </c>
      <c r="DV13" s="19"/>
      <c r="DW13" s="19"/>
      <c r="DX13" s="19"/>
      <c r="DY13" s="19">
        <v>1</v>
      </c>
      <c r="DZ13" s="19" t="s">
        <v>373</v>
      </c>
      <c r="EA13" s="19" t="s">
        <v>420</v>
      </c>
      <c r="EB13" s="19" t="s">
        <v>420</v>
      </c>
      <c r="EC13" s="19">
        <v>1</v>
      </c>
      <c r="ED13" s="19" t="s">
        <v>256</v>
      </c>
      <c r="EE13" s="19">
        <v>1</v>
      </c>
      <c r="EF13" s="19"/>
      <c r="EG13" s="19" t="s">
        <v>256</v>
      </c>
      <c r="EH13" s="19" t="s">
        <v>256</v>
      </c>
      <c r="EI13" s="19">
        <v>1</v>
      </c>
      <c r="EJ13" s="20"/>
      <c r="EK13" s="18"/>
      <c r="EL13" s="19"/>
      <c r="EM13" s="19"/>
      <c r="EN13" s="19"/>
      <c r="EO13" s="19"/>
      <c r="EP13" s="19"/>
      <c r="EQ13" s="19"/>
      <c r="ER13" s="19"/>
      <c r="ES13" s="19"/>
      <c r="ET13" s="19"/>
      <c r="EU13" s="19"/>
      <c r="EV13" s="19"/>
      <c r="EW13" s="19"/>
      <c r="EX13" s="19"/>
      <c r="EY13" s="19"/>
      <c r="EZ13" s="19"/>
      <c r="FA13" s="20"/>
      <c r="FB13" s="18"/>
      <c r="FC13" s="19"/>
      <c r="FD13" s="19"/>
      <c r="FE13" s="19"/>
      <c r="FF13" s="19"/>
      <c r="FG13" s="19"/>
      <c r="FH13" s="19"/>
      <c r="FI13" s="19"/>
      <c r="FJ13" s="19"/>
      <c r="FK13" s="19"/>
      <c r="FL13" s="19"/>
      <c r="FM13" s="19"/>
      <c r="FN13" s="19"/>
      <c r="FO13" s="19"/>
      <c r="FP13" s="19"/>
      <c r="FQ13" s="19"/>
      <c r="FR13" s="20"/>
      <c r="FS13" s="18"/>
      <c r="FT13" s="19"/>
      <c r="FU13" s="19"/>
      <c r="FV13" s="19"/>
      <c r="FW13" s="19"/>
      <c r="FX13" s="19"/>
      <c r="FY13" s="19"/>
      <c r="FZ13" s="19"/>
      <c r="GA13" s="19"/>
      <c r="GB13" s="19"/>
      <c r="GC13" s="19"/>
      <c r="GD13" s="19"/>
      <c r="GE13" s="19"/>
      <c r="GF13" s="19"/>
      <c r="GG13" s="19"/>
      <c r="GH13" s="19"/>
      <c r="GI13" s="20"/>
      <c r="GJ13" s="18"/>
      <c r="GK13" s="19"/>
      <c r="GL13" s="19"/>
      <c r="GM13" s="19"/>
      <c r="GN13" s="19"/>
      <c r="GO13" s="19"/>
      <c r="GP13" s="19"/>
      <c r="GQ13" s="19"/>
      <c r="GR13" s="19"/>
      <c r="GS13" s="19"/>
      <c r="GT13" s="19"/>
      <c r="GU13" s="19"/>
      <c r="GV13" s="19"/>
      <c r="GW13" s="19"/>
      <c r="GX13" s="19"/>
      <c r="GY13" s="19"/>
      <c r="GZ13" s="20"/>
    </row>
    <row r="14" spans="1:208" x14ac:dyDescent="0.25">
      <c r="A14" t="s">
        <v>417</v>
      </c>
      <c r="B14" t="s">
        <v>209</v>
      </c>
      <c r="C14" t="s">
        <v>440</v>
      </c>
      <c r="D14" t="s">
        <v>441</v>
      </c>
      <c r="E14" s="18">
        <v>1</v>
      </c>
      <c r="F14" s="19">
        <v>1</v>
      </c>
      <c r="G14" s="19" t="s">
        <v>420</v>
      </c>
      <c r="H14" s="19"/>
      <c r="I14" s="19">
        <v>1</v>
      </c>
      <c r="J14" s="19">
        <v>1</v>
      </c>
      <c r="K14" s="19" t="s">
        <v>373</v>
      </c>
      <c r="L14" s="19">
        <v>1</v>
      </c>
      <c r="M14" s="19">
        <v>1</v>
      </c>
      <c r="N14" s="19">
        <v>1</v>
      </c>
      <c r="O14" s="19">
        <v>1</v>
      </c>
      <c r="P14" s="19">
        <v>1</v>
      </c>
      <c r="Q14" s="19"/>
      <c r="R14" s="19" t="s">
        <v>256</v>
      </c>
      <c r="S14" s="19" t="s">
        <v>373</v>
      </c>
      <c r="T14" s="19">
        <v>1</v>
      </c>
      <c r="U14" s="20">
        <v>1</v>
      </c>
      <c r="V14" s="18">
        <v>1</v>
      </c>
      <c r="W14" s="19">
        <v>1</v>
      </c>
      <c r="X14" s="19" t="s">
        <v>420</v>
      </c>
      <c r="Y14" s="19"/>
      <c r="Z14" s="19">
        <v>1</v>
      </c>
      <c r="AA14" s="19">
        <v>1</v>
      </c>
      <c r="AB14" s="19" t="s">
        <v>373</v>
      </c>
      <c r="AC14" s="19">
        <v>1</v>
      </c>
      <c r="AD14" s="19">
        <v>1</v>
      </c>
      <c r="AE14" s="19">
        <v>1</v>
      </c>
      <c r="AF14" s="19">
        <v>1</v>
      </c>
      <c r="AG14" s="19">
        <v>1</v>
      </c>
      <c r="AH14" s="19"/>
      <c r="AI14" s="19" t="s">
        <v>256</v>
      </c>
      <c r="AJ14" s="19" t="s">
        <v>373</v>
      </c>
      <c r="AK14" s="19">
        <v>1</v>
      </c>
      <c r="AL14" s="20">
        <v>1</v>
      </c>
      <c r="AM14" s="18">
        <v>1</v>
      </c>
      <c r="AN14" s="19">
        <v>1</v>
      </c>
      <c r="AO14" s="19"/>
      <c r="AP14" s="19"/>
      <c r="AQ14" s="19">
        <v>1</v>
      </c>
      <c r="AR14" s="19">
        <v>1</v>
      </c>
      <c r="AS14" s="19"/>
      <c r="AT14" s="19">
        <v>1</v>
      </c>
      <c r="AU14" s="19">
        <v>1</v>
      </c>
      <c r="AV14" s="19">
        <v>1</v>
      </c>
      <c r="AW14" s="19">
        <v>1</v>
      </c>
      <c r="AX14" s="19">
        <v>1</v>
      </c>
      <c r="AY14" s="19"/>
      <c r="AZ14" s="19" t="s">
        <v>256</v>
      </c>
      <c r="BA14" s="19" t="s">
        <v>373</v>
      </c>
      <c r="BB14" s="19">
        <v>1</v>
      </c>
      <c r="BC14" s="20">
        <v>1</v>
      </c>
      <c r="BD14" s="18" t="s">
        <v>373</v>
      </c>
      <c r="BE14" s="19">
        <v>1</v>
      </c>
      <c r="BF14" s="19"/>
      <c r="BG14" s="19"/>
      <c r="BH14" s="19">
        <v>1</v>
      </c>
      <c r="BI14" s="19">
        <v>1</v>
      </c>
      <c r="BJ14" s="19" t="s">
        <v>373</v>
      </c>
      <c r="BK14" s="19" t="s">
        <v>420</v>
      </c>
      <c r="BL14" s="19">
        <v>1</v>
      </c>
      <c r="BM14" s="19">
        <v>1</v>
      </c>
      <c r="BN14" s="19">
        <v>1</v>
      </c>
      <c r="BO14" s="19">
        <v>1</v>
      </c>
      <c r="BP14" s="19"/>
      <c r="BQ14" s="19" t="s">
        <v>256</v>
      </c>
      <c r="BR14" s="19">
        <v>1</v>
      </c>
      <c r="BS14" s="19">
        <v>1</v>
      </c>
      <c r="BT14" s="20">
        <v>1</v>
      </c>
      <c r="BU14" s="18" t="s">
        <v>373</v>
      </c>
      <c r="BV14" s="19">
        <v>1</v>
      </c>
      <c r="BW14" s="19"/>
      <c r="BX14" s="19"/>
      <c r="BY14" s="19">
        <v>1</v>
      </c>
      <c r="BZ14" s="19">
        <v>1</v>
      </c>
      <c r="CA14" s="19" t="s">
        <v>373</v>
      </c>
      <c r="CB14" s="19" t="s">
        <v>420</v>
      </c>
      <c r="CC14" s="19">
        <v>1</v>
      </c>
      <c r="CD14" s="19">
        <v>1</v>
      </c>
      <c r="CE14" s="19">
        <v>1</v>
      </c>
      <c r="CF14" s="19">
        <v>1</v>
      </c>
      <c r="CG14" s="19"/>
      <c r="CH14" s="19" t="s">
        <v>256</v>
      </c>
      <c r="CI14" s="19">
        <v>1</v>
      </c>
      <c r="CJ14" s="19">
        <v>1</v>
      </c>
      <c r="CK14" s="20">
        <v>1</v>
      </c>
      <c r="CL14" s="18" t="s">
        <v>373</v>
      </c>
      <c r="CM14" s="19">
        <v>1</v>
      </c>
      <c r="CN14" s="19"/>
      <c r="CO14" s="19"/>
      <c r="CP14" s="19">
        <v>1</v>
      </c>
      <c r="CQ14" s="19">
        <v>1</v>
      </c>
      <c r="CR14" s="19" t="s">
        <v>373</v>
      </c>
      <c r="CS14" s="19" t="s">
        <v>420</v>
      </c>
      <c r="CT14" s="19" t="s">
        <v>420</v>
      </c>
      <c r="CU14" s="19">
        <v>1</v>
      </c>
      <c r="CV14" s="19" t="s">
        <v>256</v>
      </c>
      <c r="CW14" s="19">
        <v>1</v>
      </c>
      <c r="CX14" s="19"/>
      <c r="CY14" s="19"/>
      <c r="CZ14" s="19">
        <v>1</v>
      </c>
      <c r="DA14" s="19"/>
      <c r="DB14" s="20"/>
      <c r="DC14" s="18" t="s">
        <v>373</v>
      </c>
      <c r="DD14" s="19">
        <v>1</v>
      </c>
      <c r="DE14" s="19"/>
      <c r="DF14" s="19"/>
      <c r="DG14" s="19">
        <v>1</v>
      </c>
      <c r="DH14" s="19">
        <v>1</v>
      </c>
      <c r="DI14" s="19" t="s">
        <v>373</v>
      </c>
      <c r="DJ14" s="19" t="s">
        <v>420</v>
      </c>
      <c r="DK14" s="19" t="s">
        <v>420</v>
      </c>
      <c r="DL14" s="19">
        <v>1</v>
      </c>
      <c r="DM14" s="19" t="s">
        <v>256</v>
      </c>
      <c r="DN14" s="19">
        <v>1</v>
      </c>
      <c r="DO14" s="19"/>
      <c r="DP14" s="19" t="s">
        <v>256</v>
      </c>
      <c r="DQ14" s="19">
        <v>1</v>
      </c>
      <c r="DR14" s="19">
        <v>1</v>
      </c>
      <c r="DS14" s="20"/>
      <c r="DT14" s="18">
        <v>0.5</v>
      </c>
      <c r="DU14" s="19">
        <v>1</v>
      </c>
      <c r="DV14" s="19"/>
      <c r="DW14" s="19"/>
      <c r="DX14" s="19"/>
      <c r="DY14" s="19">
        <v>1</v>
      </c>
      <c r="DZ14" s="19">
        <v>1</v>
      </c>
      <c r="EA14" s="19" t="s">
        <v>420</v>
      </c>
      <c r="EB14" s="19" t="s">
        <v>420</v>
      </c>
      <c r="EC14" s="19">
        <v>1</v>
      </c>
      <c r="ED14" s="19" t="s">
        <v>256</v>
      </c>
      <c r="EE14" s="19">
        <v>1</v>
      </c>
      <c r="EF14" s="19"/>
      <c r="EG14" s="19" t="s">
        <v>256</v>
      </c>
      <c r="EH14" s="19" t="s">
        <v>256</v>
      </c>
      <c r="EI14" s="19">
        <v>1</v>
      </c>
      <c r="EJ14" s="20"/>
      <c r="EK14" s="18"/>
      <c r="EL14" s="19"/>
      <c r="EM14" s="19"/>
      <c r="EN14" s="19"/>
      <c r="EO14" s="19"/>
      <c r="EP14" s="19"/>
      <c r="EQ14" s="19"/>
      <c r="ER14" s="19"/>
      <c r="ES14" s="19"/>
      <c r="ET14" s="19"/>
      <c r="EU14" s="19"/>
      <c r="EV14" s="19"/>
      <c r="EW14" s="19"/>
      <c r="EX14" s="19"/>
      <c r="EY14" s="19"/>
      <c r="EZ14" s="19"/>
      <c r="FA14" s="20"/>
      <c r="FB14" s="18"/>
      <c r="FC14" s="19"/>
      <c r="FD14" s="19"/>
      <c r="FE14" s="19"/>
      <c r="FF14" s="19"/>
      <c r="FG14" s="19"/>
      <c r="FH14" s="19"/>
      <c r="FI14" s="19"/>
      <c r="FJ14" s="19"/>
      <c r="FK14" s="19"/>
      <c r="FL14" s="19"/>
      <c r="FM14" s="19"/>
      <c r="FN14" s="19"/>
      <c r="FO14" s="19"/>
      <c r="FP14" s="19"/>
      <c r="FQ14" s="19"/>
      <c r="FR14" s="20"/>
      <c r="FS14" s="18"/>
      <c r="FT14" s="19"/>
      <c r="FU14" s="19"/>
      <c r="FV14" s="19"/>
      <c r="FW14" s="19"/>
      <c r="FX14" s="19"/>
      <c r="FY14" s="19"/>
      <c r="FZ14" s="19"/>
      <c r="GA14" s="19"/>
      <c r="GB14" s="19"/>
      <c r="GC14" s="19"/>
      <c r="GD14" s="19"/>
      <c r="GE14" s="19"/>
      <c r="GF14" s="19"/>
      <c r="GG14" s="19"/>
      <c r="GH14" s="19"/>
      <c r="GI14" s="20"/>
      <c r="GJ14" s="18"/>
      <c r="GK14" s="19"/>
      <c r="GL14" s="19"/>
      <c r="GM14" s="19"/>
      <c r="GN14" s="19"/>
      <c r="GO14" s="19"/>
      <c r="GP14" s="19"/>
      <c r="GQ14" s="19"/>
      <c r="GR14" s="19"/>
      <c r="GS14" s="19"/>
      <c r="GT14" s="19"/>
      <c r="GU14" s="19"/>
      <c r="GV14" s="19"/>
      <c r="GW14" s="19"/>
      <c r="GX14" s="19"/>
      <c r="GY14" s="19"/>
      <c r="GZ14" s="20"/>
    </row>
    <row r="15" spans="1:208" x14ac:dyDescent="0.25">
      <c r="A15" t="s">
        <v>417</v>
      </c>
      <c r="B15" t="s">
        <v>209</v>
      </c>
      <c r="C15" t="s">
        <v>442</v>
      </c>
      <c r="D15" t="s">
        <v>443</v>
      </c>
      <c r="E15" s="18">
        <v>0.5</v>
      </c>
      <c r="F15" s="19">
        <v>1</v>
      </c>
      <c r="G15" s="19">
        <v>1</v>
      </c>
      <c r="H15" s="19"/>
      <c r="I15" s="19">
        <v>1</v>
      </c>
      <c r="J15" s="19">
        <v>1</v>
      </c>
      <c r="K15" s="19" t="s">
        <v>420</v>
      </c>
      <c r="L15" s="19">
        <v>1</v>
      </c>
      <c r="M15" s="19">
        <v>1</v>
      </c>
      <c r="N15" s="19">
        <v>1</v>
      </c>
      <c r="O15" s="19">
        <v>1</v>
      </c>
      <c r="P15" s="19">
        <v>1</v>
      </c>
      <c r="Q15" s="19"/>
      <c r="R15" s="19" t="s">
        <v>256</v>
      </c>
      <c r="S15" s="19" t="s">
        <v>373</v>
      </c>
      <c r="T15" s="19" t="s">
        <v>256</v>
      </c>
      <c r="U15" s="20">
        <v>1</v>
      </c>
      <c r="V15" s="18">
        <v>0.5</v>
      </c>
      <c r="W15" s="19">
        <v>1</v>
      </c>
      <c r="X15" s="19">
        <v>1</v>
      </c>
      <c r="Y15" s="19"/>
      <c r="Z15" s="19">
        <v>1</v>
      </c>
      <c r="AA15" s="19">
        <v>1</v>
      </c>
      <c r="AB15" s="19" t="s">
        <v>420</v>
      </c>
      <c r="AC15" s="19">
        <v>1</v>
      </c>
      <c r="AD15" s="19">
        <v>1</v>
      </c>
      <c r="AE15" s="19">
        <v>1</v>
      </c>
      <c r="AF15" s="19">
        <v>1</v>
      </c>
      <c r="AG15" s="19">
        <v>1</v>
      </c>
      <c r="AH15" s="19"/>
      <c r="AI15" s="19" t="s">
        <v>256</v>
      </c>
      <c r="AJ15" s="19" t="s">
        <v>373</v>
      </c>
      <c r="AK15" s="19" t="s">
        <v>256</v>
      </c>
      <c r="AL15" s="20">
        <v>1</v>
      </c>
      <c r="AM15" s="18">
        <v>0.5</v>
      </c>
      <c r="AN15" s="19">
        <v>1</v>
      </c>
      <c r="AO15" s="19"/>
      <c r="AP15" s="19"/>
      <c r="AQ15" s="19">
        <v>1</v>
      </c>
      <c r="AR15" s="19">
        <v>1</v>
      </c>
      <c r="AS15" s="19"/>
      <c r="AT15" s="19">
        <v>1</v>
      </c>
      <c r="AU15" s="19">
        <v>1</v>
      </c>
      <c r="AV15" s="19">
        <v>1</v>
      </c>
      <c r="AW15" s="19">
        <v>1</v>
      </c>
      <c r="AX15" s="19">
        <v>1</v>
      </c>
      <c r="AY15" s="19"/>
      <c r="AZ15" s="19" t="s">
        <v>256</v>
      </c>
      <c r="BA15" s="19" t="s">
        <v>373</v>
      </c>
      <c r="BB15" s="19" t="s">
        <v>256</v>
      </c>
      <c r="BC15" s="20">
        <v>1</v>
      </c>
      <c r="BD15" s="18">
        <v>1</v>
      </c>
      <c r="BE15" s="19">
        <v>1</v>
      </c>
      <c r="BF15" s="19"/>
      <c r="BG15" s="19"/>
      <c r="BH15" s="19">
        <v>1</v>
      </c>
      <c r="BI15" s="19">
        <v>1</v>
      </c>
      <c r="BJ15" s="19" t="s">
        <v>373</v>
      </c>
      <c r="BK15" s="19" t="s">
        <v>420</v>
      </c>
      <c r="BL15" s="19">
        <v>1</v>
      </c>
      <c r="BM15" s="19">
        <v>1</v>
      </c>
      <c r="BN15" s="19">
        <v>1</v>
      </c>
      <c r="BO15" s="19">
        <v>1</v>
      </c>
      <c r="BP15" s="19"/>
      <c r="BQ15" s="19" t="s">
        <v>256</v>
      </c>
      <c r="BR15" s="19" t="s">
        <v>373</v>
      </c>
      <c r="BS15" s="19" t="s">
        <v>256</v>
      </c>
      <c r="BT15" s="20">
        <v>1</v>
      </c>
      <c r="BU15" s="18">
        <v>0.5</v>
      </c>
      <c r="BV15" s="19">
        <v>1</v>
      </c>
      <c r="BW15" s="19"/>
      <c r="BX15" s="19"/>
      <c r="BY15" s="19">
        <v>1</v>
      </c>
      <c r="BZ15" s="19">
        <v>1</v>
      </c>
      <c r="CA15" s="19">
        <v>1</v>
      </c>
      <c r="CB15" s="19" t="s">
        <v>420</v>
      </c>
      <c r="CC15" s="19">
        <v>1</v>
      </c>
      <c r="CD15" s="19">
        <v>1</v>
      </c>
      <c r="CE15" s="19">
        <v>1</v>
      </c>
      <c r="CF15" s="19">
        <v>1</v>
      </c>
      <c r="CG15" s="19"/>
      <c r="CH15" s="19" t="s">
        <v>256</v>
      </c>
      <c r="CI15" s="19" t="s">
        <v>373</v>
      </c>
      <c r="CJ15" s="19" t="s">
        <v>256</v>
      </c>
      <c r="CK15" s="20">
        <v>1</v>
      </c>
      <c r="CL15" s="18">
        <v>0.5</v>
      </c>
      <c r="CM15" s="19">
        <v>1</v>
      </c>
      <c r="CN15" s="19"/>
      <c r="CO15" s="19"/>
      <c r="CP15" s="19">
        <v>1</v>
      </c>
      <c r="CQ15" s="19">
        <v>1</v>
      </c>
      <c r="CR15" s="19">
        <v>1</v>
      </c>
      <c r="CS15" s="19" t="s">
        <v>420</v>
      </c>
      <c r="CT15" s="19" t="s">
        <v>420</v>
      </c>
      <c r="CU15" s="19">
        <v>1</v>
      </c>
      <c r="CV15" s="19" t="s">
        <v>256</v>
      </c>
      <c r="CW15" s="19">
        <v>1</v>
      </c>
      <c r="CX15" s="19"/>
      <c r="CY15" s="19"/>
      <c r="CZ15" s="19" t="s">
        <v>373</v>
      </c>
      <c r="DA15" s="19"/>
      <c r="DB15" s="20"/>
      <c r="DC15" s="18">
        <v>1</v>
      </c>
      <c r="DD15" s="19">
        <v>1</v>
      </c>
      <c r="DE15" s="19"/>
      <c r="DF15" s="19"/>
      <c r="DG15" s="19">
        <v>1</v>
      </c>
      <c r="DH15" s="19">
        <v>1</v>
      </c>
      <c r="DI15" s="19">
        <v>1</v>
      </c>
      <c r="DJ15" s="19" t="s">
        <v>420</v>
      </c>
      <c r="DK15" s="19" t="s">
        <v>420</v>
      </c>
      <c r="DL15" s="19">
        <v>1</v>
      </c>
      <c r="DM15" s="19" t="s">
        <v>256</v>
      </c>
      <c r="DN15" s="19">
        <v>1</v>
      </c>
      <c r="DO15" s="19"/>
      <c r="DP15" s="19" t="s">
        <v>256</v>
      </c>
      <c r="DQ15" s="19" t="s">
        <v>373</v>
      </c>
      <c r="DR15" s="19" t="s">
        <v>256</v>
      </c>
      <c r="DS15" s="20"/>
      <c r="DT15" s="18">
        <v>1</v>
      </c>
      <c r="DU15" s="19">
        <v>1</v>
      </c>
      <c r="DV15" s="19"/>
      <c r="DW15" s="19"/>
      <c r="DX15" s="19"/>
      <c r="DY15" s="19">
        <v>1</v>
      </c>
      <c r="DZ15" s="19">
        <v>1</v>
      </c>
      <c r="EA15" s="19" t="s">
        <v>420</v>
      </c>
      <c r="EB15" s="19" t="s">
        <v>420</v>
      </c>
      <c r="EC15" s="19">
        <v>1</v>
      </c>
      <c r="ED15" s="19" t="s">
        <v>256</v>
      </c>
      <c r="EE15" s="19">
        <v>1</v>
      </c>
      <c r="EF15" s="19"/>
      <c r="EG15" s="19" t="s">
        <v>256</v>
      </c>
      <c r="EH15" s="19" t="s">
        <v>256</v>
      </c>
      <c r="EI15" s="19" t="s">
        <v>256</v>
      </c>
      <c r="EJ15" s="20"/>
      <c r="EK15" s="18"/>
      <c r="EL15" s="19"/>
      <c r="EM15" s="19"/>
      <c r="EN15" s="19"/>
      <c r="EO15" s="19"/>
      <c r="EP15" s="19"/>
      <c r="EQ15" s="19"/>
      <c r="ER15" s="19"/>
      <c r="ES15" s="19"/>
      <c r="ET15" s="19"/>
      <c r="EU15" s="19"/>
      <c r="EV15" s="19"/>
      <c r="EW15" s="19"/>
      <c r="EX15" s="19"/>
      <c r="EY15" s="19"/>
      <c r="EZ15" s="19"/>
      <c r="FA15" s="20"/>
      <c r="FB15" s="18"/>
      <c r="FC15" s="19"/>
      <c r="FD15" s="19"/>
      <c r="FE15" s="19"/>
      <c r="FF15" s="19"/>
      <c r="FG15" s="19"/>
      <c r="FH15" s="19"/>
      <c r="FI15" s="19"/>
      <c r="FJ15" s="19"/>
      <c r="FK15" s="19"/>
      <c r="FL15" s="19"/>
      <c r="FM15" s="19"/>
      <c r="FN15" s="19"/>
      <c r="FO15" s="19"/>
      <c r="FP15" s="19"/>
      <c r="FQ15" s="19"/>
      <c r="FR15" s="20"/>
      <c r="FS15" s="18"/>
      <c r="FT15" s="19"/>
      <c r="FU15" s="19"/>
      <c r="FV15" s="19"/>
      <c r="FW15" s="19"/>
      <c r="FX15" s="19"/>
      <c r="FY15" s="19"/>
      <c r="FZ15" s="19"/>
      <c r="GA15" s="19"/>
      <c r="GB15" s="19"/>
      <c r="GC15" s="19"/>
      <c r="GD15" s="19"/>
      <c r="GE15" s="19"/>
      <c r="GF15" s="19"/>
      <c r="GG15" s="19"/>
      <c r="GH15" s="19"/>
      <c r="GI15" s="20"/>
      <c r="GJ15" s="18"/>
      <c r="GK15" s="19"/>
      <c r="GL15" s="19"/>
      <c r="GM15" s="19"/>
      <c r="GN15" s="19"/>
      <c r="GO15" s="19"/>
      <c r="GP15" s="19"/>
      <c r="GQ15" s="19"/>
      <c r="GR15" s="19"/>
      <c r="GS15" s="19"/>
      <c r="GT15" s="19"/>
      <c r="GU15" s="19"/>
      <c r="GV15" s="19"/>
      <c r="GW15" s="19"/>
      <c r="GX15" s="19"/>
      <c r="GY15" s="19"/>
      <c r="GZ15" s="20"/>
    </row>
    <row r="16" spans="1:208" x14ac:dyDescent="0.25">
      <c r="A16" t="s">
        <v>417</v>
      </c>
      <c r="B16" t="s">
        <v>209</v>
      </c>
      <c r="C16" t="s">
        <v>444</v>
      </c>
      <c r="D16" t="s">
        <v>445</v>
      </c>
      <c r="E16" s="18">
        <v>1</v>
      </c>
      <c r="F16" s="19">
        <v>1</v>
      </c>
      <c r="G16" s="19">
        <v>1</v>
      </c>
      <c r="H16" s="19"/>
      <c r="I16" s="19">
        <v>1</v>
      </c>
      <c r="J16" s="19">
        <v>1</v>
      </c>
      <c r="K16" s="19" t="s">
        <v>420</v>
      </c>
      <c r="L16" s="19">
        <v>1</v>
      </c>
      <c r="M16" s="19">
        <v>1</v>
      </c>
      <c r="N16" s="19" t="s">
        <v>256</v>
      </c>
      <c r="O16" s="19">
        <v>1</v>
      </c>
      <c r="P16" s="19" t="s">
        <v>373</v>
      </c>
      <c r="Q16" s="19"/>
      <c r="R16" s="19" t="s">
        <v>256</v>
      </c>
      <c r="S16" s="19" t="s">
        <v>373</v>
      </c>
      <c r="T16" s="19" t="s">
        <v>256</v>
      </c>
      <c r="U16" s="20">
        <v>1</v>
      </c>
      <c r="V16" s="18">
        <v>1</v>
      </c>
      <c r="W16" s="19">
        <v>1</v>
      </c>
      <c r="X16" s="19">
        <v>1</v>
      </c>
      <c r="Y16" s="19"/>
      <c r="Z16" s="19">
        <v>1</v>
      </c>
      <c r="AA16" s="19">
        <v>1</v>
      </c>
      <c r="AB16" s="19" t="s">
        <v>420</v>
      </c>
      <c r="AC16" s="19">
        <v>1</v>
      </c>
      <c r="AD16" s="19">
        <v>1</v>
      </c>
      <c r="AE16" s="19">
        <v>1</v>
      </c>
      <c r="AF16" s="19">
        <v>1</v>
      </c>
      <c r="AG16" s="19">
        <v>1</v>
      </c>
      <c r="AH16" s="19"/>
      <c r="AI16" s="19" t="s">
        <v>256</v>
      </c>
      <c r="AJ16" s="19" t="s">
        <v>373</v>
      </c>
      <c r="AK16" s="19" t="s">
        <v>256</v>
      </c>
      <c r="AL16" s="20">
        <v>1</v>
      </c>
      <c r="AM16" s="18">
        <v>1</v>
      </c>
      <c r="AN16" s="19">
        <v>1</v>
      </c>
      <c r="AO16" s="19"/>
      <c r="AP16" s="19"/>
      <c r="AQ16" s="19">
        <v>1</v>
      </c>
      <c r="AR16" s="19">
        <v>1</v>
      </c>
      <c r="AS16" s="19"/>
      <c r="AT16" s="19">
        <v>1</v>
      </c>
      <c r="AU16" s="19">
        <v>1</v>
      </c>
      <c r="AV16" s="19">
        <v>1</v>
      </c>
      <c r="AW16" s="19">
        <v>1</v>
      </c>
      <c r="AX16" s="19">
        <v>1</v>
      </c>
      <c r="AY16" s="19"/>
      <c r="AZ16" s="19" t="s">
        <v>256</v>
      </c>
      <c r="BA16" s="19" t="s">
        <v>373</v>
      </c>
      <c r="BB16" s="19" t="s">
        <v>256</v>
      </c>
      <c r="BC16" s="20">
        <v>1</v>
      </c>
      <c r="BD16" s="18">
        <v>0.5</v>
      </c>
      <c r="BE16" s="19">
        <v>1</v>
      </c>
      <c r="BF16" s="19"/>
      <c r="BG16" s="19"/>
      <c r="BH16" s="19">
        <v>1</v>
      </c>
      <c r="BI16" s="19">
        <v>1</v>
      </c>
      <c r="BJ16" s="19" t="s">
        <v>373</v>
      </c>
      <c r="BK16" s="19" t="s">
        <v>420</v>
      </c>
      <c r="BL16" s="19">
        <v>1</v>
      </c>
      <c r="BM16" s="19">
        <v>1</v>
      </c>
      <c r="BN16" s="19">
        <v>1</v>
      </c>
      <c r="BO16" s="19">
        <v>1</v>
      </c>
      <c r="BP16" s="19"/>
      <c r="BQ16" s="19" t="s">
        <v>256</v>
      </c>
      <c r="BR16" s="19" t="s">
        <v>373</v>
      </c>
      <c r="BS16" s="19" t="s">
        <v>256</v>
      </c>
      <c r="BT16" s="20">
        <v>1</v>
      </c>
      <c r="BU16" s="18">
        <v>1</v>
      </c>
      <c r="BV16" s="19">
        <v>1</v>
      </c>
      <c r="BW16" s="19"/>
      <c r="BX16" s="19"/>
      <c r="BY16" s="19">
        <v>1</v>
      </c>
      <c r="BZ16" s="19">
        <v>1</v>
      </c>
      <c r="CA16" s="19" t="s">
        <v>373</v>
      </c>
      <c r="CB16" s="19" t="s">
        <v>420</v>
      </c>
      <c r="CC16" s="19">
        <v>1</v>
      </c>
      <c r="CD16" s="19">
        <v>1</v>
      </c>
      <c r="CE16" s="19">
        <v>1</v>
      </c>
      <c r="CF16" s="19">
        <v>1</v>
      </c>
      <c r="CG16" s="19"/>
      <c r="CH16" s="19" t="s">
        <v>256</v>
      </c>
      <c r="CI16" s="19" t="s">
        <v>373</v>
      </c>
      <c r="CJ16" s="19" t="s">
        <v>256</v>
      </c>
      <c r="CK16" s="20">
        <v>1</v>
      </c>
      <c r="CL16" s="18">
        <v>1</v>
      </c>
      <c r="CM16" s="19">
        <v>1</v>
      </c>
      <c r="CN16" s="19"/>
      <c r="CO16" s="19"/>
      <c r="CP16" s="19">
        <v>1</v>
      </c>
      <c r="CQ16" s="19">
        <v>1</v>
      </c>
      <c r="CR16" s="19" t="s">
        <v>373</v>
      </c>
      <c r="CS16" s="19" t="s">
        <v>420</v>
      </c>
      <c r="CT16" s="19" t="s">
        <v>420</v>
      </c>
      <c r="CU16" s="19">
        <v>1</v>
      </c>
      <c r="CV16" s="19" t="s">
        <v>256</v>
      </c>
      <c r="CW16" s="19">
        <v>1</v>
      </c>
      <c r="CX16" s="19"/>
      <c r="CY16" s="19"/>
      <c r="CZ16" s="19" t="s">
        <v>373</v>
      </c>
      <c r="DA16" s="19"/>
      <c r="DB16" s="20"/>
      <c r="DC16" s="18">
        <v>0.5</v>
      </c>
      <c r="DD16" s="19">
        <v>1</v>
      </c>
      <c r="DE16" s="19"/>
      <c r="DF16" s="19"/>
      <c r="DG16" s="19">
        <v>1</v>
      </c>
      <c r="DH16" s="19">
        <v>1</v>
      </c>
      <c r="DI16" s="19">
        <v>1</v>
      </c>
      <c r="DJ16" s="19" t="s">
        <v>420</v>
      </c>
      <c r="DK16" s="19" t="s">
        <v>420</v>
      </c>
      <c r="DL16" s="19">
        <v>1</v>
      </c>
      <c r="DM16" s="19" t="s">
        <v>256</v>
      </c>
      <c r="DN16" s="19">
        <v>1</v>
      </c>
      <c r="DO16" s="19"/>
      <c r="DP16" s="19" t="s">
        <v>256</v>
      </c>
      <c r="DQ16" s="19" t="s">
        <v>373</v>
      </c>
      <c r="DR16" s="19" t="s">
        <v>256</v>
      </c>
      <c r="DS16" s="20"/>
      <c r="DT16" s="18">
        <v>0.5</v>
      </c>
      <c r="DU16" s="19">
        <v>1</v>
      </c>
      <c r="DV16" s="19"/>
      <c r="DW16" s="19"/>
      <c r="DX16" s="19"/>
      <c r="DY16" s="19">
        <v>1</v>
      </c>
      <c r="DZ16" s="19">
        <v>1</v>
      </c>
      <c r="EA16" s="19" t="s">
        <v>420</v>
      </c>
      <c r="EB16" s="19" t="s">
        <v>420</v>
      </c>
      <c r="EC16" s="19">
        <v>1</v>
      </c>
      <c r="ED16" s="19" t="s">
        <v>256</v>
      </c>
      <c r="EE16" s="19">
        <v>1</v>
      </c>
      <c r="EF16" s="19"/>
      <c r="EG16" s="19" t="s">
        <v>256</v>
      </c>
      <c r="EH16" s="19" t="s">
        <v>256</v>
      </c>
      <c r="EI16" s="19" t="s">
        <v>256</v>
      </c>
      <c r="EJ16" s="20"/>
      <c r="EK16" s="18"/>
      <c r="EL16" s="19"/>
      <c r="EM16" s="19"/>
      <c r="EN16" s="19"/>
      <c r="EO16" s="19"/>
      <c r="EP16" s="19"/>
      <c r="EQ16" s="19"/>
      <c r="ER16" s="19"/>
      <c r="ES16" s="19"/>
      <c r="ET16" s="19"/>
      <c r="EU16" s="19"/>
      <c r="EV16" s="19"/>
      <c r="EW16" s="19"/>
      <c r="EX16" s="19"/>
      <c r="EY16" s="19"/>
      <c r="EZ16" s="19"/>
      <c r="FA16" s="20"/>
      <c r="FB16" s="18"/>
      <c r="FC16" s="19"/>
      <c r="FD16" s="19"/>
      <c r="FE16" s="19"/>
      <c r="FF16" s="19"/>
      <c r="FG16" s="19"/>
      <c r="FH16" s="19"/>
      <c r="FI16" s="19"/>
      <c r="FJ16" s="19"/>
      <c r="FK16" s="19"/>
      <c r="FL16" s="19"/>
      <c r="FM16" s="19"/>
      <c r="FN16" s="19"/>
      <c r="FO16" s="19"/>
      <c r="FP16" s="19"/>
      <c r="FQ16" s="19"/>
      <c r="FR16" s="20"/>
      <c r="FS16" s="18"/>
      <c r="FT16" s="19"/>
      <c r="FU16" s="19"/>
      <c r="FV16" s="19"/>
      <c r="FW16" s="19"/>
      <c r="FX16" s="19"/>
      <c r="FY16" s="19"/>
      <c r="FZ16" s="19"/>
      <c r="GA16" s="19"/>
      <c r="GB16" s="19"/>
      <c r="GC16" s="19"/>
      <c r="GD16" s="19"/>
      <c r="GE16" s="19"/>
      <c r="GF16" s="19"/>
      <c r="GG16" s="19"/>
      <c r="GH16" s="19"/>
      <c r="GI16" s="20"/>
      <c r="GJ16" s="18"/>
      <c r="GK16" s="19"/>
      <c r="GL16" s="19"/>
      <c r="GM16" s="19"/>
      <c r="GN16" s="19"/>
      <c r="GO16" s="19"/>
      <c r="GP16" s="19"/>
      <c r="GQ16" s="19"/>
      <c r="GR16" s="19"/>
      <c r="GS16" s="19"/>
      <c r="GT16" s="19"/>
      <c r="GU16" s="19"/>
      <c r="GV16" s="19"/>
      <c r="GW16" s="19"/>
      <c r="GX16" s="19"/>
      <c r="GY16" s="19"/>
      <c r="GZ16" s="20"/>
    </row>
    <row r="17" spans="1:208" x14ac:dyDescent="0.25">
      <c r="A17" t="s">
        <v>417</v>
      </c>
      <c r="B17" t="s">
        <v>209</v>
      </c>
      <c r="C17" t="s">
        <v>446</v>
      </c>
      <c r="D17" t="s">
        <v>447</v>
      </c>
      <c r="E17" s="18">
        <v>1</v>
      </c>
      <c r="F17" s="19">
        <v>1</v>
      </c>
      <c r="G17" s="19">
        <v>1</v>
      </c>
      <c r="H17" s="19"/>
      <c r="I17" s="19">
        <v>1</v>
      </c>
      <c r="J17" s="19">
        <v>1</v>
      </c>
      <c r="K17" s="19" t="s">
        <v>420</v>
      </c>
      <c r="L17" s="19">
        <v>1</v>
      </c>
      <c r="M17" s="19">
        <v>1</v>
      </c>
      <c r="N17" s="19">
        <v>1</v>
      </c>
      <c r="O17" s="19">
        <v>1</v>
      </c>
      <c r="P17" s="19" t="s">
        <v>256</v>
      </c>
      <c r="Q17" s="19"/>
      <c r="R17" s="19" t="s">
        <v>256</v>
      </c>
      <c r="S17" s="19" t="s">
        <v>373</v>
      </c>
      <c r="T17" s="19">
        <v>1</v>
      </c>
      <c r="U17" s="20">
        <v>1</v>
      </c>
      <c r="V17" s="18">
        <v>1</v>
      </c>
      <c r="W17" s="19">
        <v>1</v>
      </c>
      <c r="X17" s="19">
        <v>1</v>
      </c>
      <c r="Y17" s="19"/>
      <c r="Z17" s="19">
        <v>1</v>
      </c>
      <c r="AA17" s="19">
        <v>1</v>
      </c>
      <c r="AB17" s="19" t="s">
        <v>420</v>
      </c>
      <c r="AC17" s="19">
        <v>1</v>
      </c>
      <c r="AD17" s="19">
        <v>1</v>
      </c>
      <c r="AE17" s="19">
        <v>1</v>
      </c>
      <c r="AF17" s="19">
        <v>1</v>
      </c>
      <c r="AG17" s="19">
        <v>1</v>
      </c>
      <c r="AH17" s="19"/>
      <c r="AI17" s="19" t="s">
        <v>256</v>
      </c>
      <c r="AJ17" s="19" t="s">
        <v>373</v>
      </c>
      <c r="AK17" s="19">
        <v>1</v>
      </c>
      <c r="AL17" s="20">
        <v>1</v>
      </c>
      <c r="AM17" s="18">
        <v>1</v>
      </c>
      <c r="AN17" s="19">
        <v>1</v>
      </c>
      <c r="AO17" s="19"/>
      <c r="AP17" s="19"/>
      <c r="AQ17" s="19">
        <v>1</v>
      </c>
      <c r="AR17" s="19">
        <v>1</v>
      </c>
      <c r="AS17" s="19"/>
      <c r="AT17" s="19">
        <v>1</v>
      </c>
      <c r="AU17" s="19">
        <v>1</v>
      </c>
      <c r="AV17" s="19">
        <v>1</v>
      </c>
      <c r="AW17" s="19">
        <v>1</v>
      </c>
      <c r="AX17" s="19">
        <v>1</v>
      </c>
      <c r="AY17" s="19"/>
      <c r="AZ17" s="19" t="s">
        <v>256</v>
      </c>
      <c r="BA17" s="19" t="s">
        <v>373</v>
      </c>
      <c r="BB17" s="19">
        <v>1</v>
      </c>
      <c r="BC17" s="20">
        <v>1</v>
      </c>
      <c r="BD17" s="18">
        <v>0.5</v>
      </c>
      <c r="BE17" s="19">
        <v>1</v>
      </c>
      <c r="BF17" s="19"/>
      <c r="BG17" s="19"/>
      <c r="BH17" s="19">
        <v>1</v>
      </c>
      <c r="BI17" s="19">
        <v>1</v>
      </c>
      <c r="BJ17" s="19" t="s">
        <v>373</v>
      </c>
      <c r="BK17" s="19" t="s">
        <v>420</v>
      </c>
      <c r="BL17" s="19">
        <v>1</v>
      </c>
      <c r="BM17" s="19">
        <v>1</v>
      </c>
      <c r="BN17" s="19">
        <v>1</v>
      </c>
      <c r="BO17" s="19">
        <v>1</v>
      </c>
      <c r="BP17" s="19"/>
      <c r="BQ17" s="19" t="s">
        <v>256</v>
      </c>
      <c r="BR17" s="19" t="s">
        <v>373</v>
      </c>
      <c r="BS17" s="19">
        <v>1</v>
      </c>
      <c r="BT17" s="20">
        <v>1</v>
      </c>
      <c r="BU17" s="18">
        <v>1</v>
      </c>
      <c r="BV17" s="19">
        <v>1</v>
      </c>
      <c r="BW17" s="19"/>
      <c r="BX17" s="19"/>
      <c r="BY17" s="19">
        <v>1</v>
      </c>
      <c r="BZ17" s="19">
        <v>1</v>
      </c>
      <c r="CA17" s="19" t="s">
        <v>373</v>
      </c>
      <c r="CB17" s="19" t="s">
        <v>420</v>
      </c>
      <c r="CC17" s="19">
        <v>1</v>
      </c>
      <c r="CD17" s="19">
        <v>1</v>
      </c>
      <c r="CE17" s="19">
        <v>1</v>
      </c>
      <c r="CF17" s="19">
        <v>1</v>
      </c>
      <c r="CG17" s="19"/>
      <c r="CH17" s="19" t="s">
        <v>256</v>
      </c>
      <c r="CI17" s="19" t="s">
        <v>373</v>
      </c>
      <c r="CJ17" s="19">
        <v>1</v>
      </c>
      <c r="CK17" s="20">
        <v>1</v>
      </c>
      <c r="CL17" s="18">
        <v>1</v>
      </c>
      <c r="CM17" s="19">
        <v>1</v>
      </c>
      <c r="CN17" s="19"/>
      <c r="CO17" s="19"/>
      <c r="CP17" s="19">
        <v>1</v>
      </c>
      <c r="CQ17" s="19">
        <v>1</v>
      </c>
      <c r="CR17" s="19" t="s">
        <v>373</v>
      </c>
      <c r="CS17" s="19" t="s">
        <v>420</v>
      </c>
      <c r="CT17" s="19" t="s">
        <v>420</v>
      </c>
      <c r="CU17" s="19">
        <v>1</v>
      </c>
      <c r="CV17" s="19" t="s">
        <v>256</v>
      </c>
      <c r="CW17" s="19">
        <v>1</v>
      </c>
      <c r="CX17" s="19"/>
      <c r="CY17" s="19"/>
      <c r="CZ17" s="19" t="s">
        <v>373</v>
      </c>
      <c r="DA17" s="19"/>
      <c r="DB17" s="20"/>
      <c r="DC17" s="18">
        <v>1</v>
      </c>
      <c r="DD17" s="19">
        <v>1</v>
      </c>
      <c r="DE17" s="19"/>
      <c r="DF17" s="19"/>
      <c r="DG17" s="19">
        <v>1</v>
      </c>
      <c r="DH17" s="19">
        <v>1</v>
      </c>
      <c r="DI17" s="19" t="s">
        <v>373</v>
      </c>
      <c r="DJ17" s="19" t="s">
        <v>420</v>
      </c>
      <c r="DK17" s="19" t="s">
        <v>420</v>
      </c>
      <c r="DL17" s="19">
        <v>1</v>
      </c>
      <c r="DM17" s="19" t="s">
        <v>256</v>
      </c>
      <c r="DN17" s="19">
        <v>1</v>
      </c>
      <c r="DO17" s="19"/>
      <c r="DP17" s="19" t="s">
        <v>256</v>
      </c>
      <c r="DQ17" s="19" t="s">
        <v>373</v>
      </c>
      <c r="DR17" s="19">
        <v>1</v>
      </c>
      <c r="DS17" s="20"/>
      <c r="DT17" s="18">
        <v>1</v>
      </c>
      <c r="DU17" s="19">
        <v>1</v>
      </c>
      <c r="DV17" s="19"/>
      <c r="DW17" s="19"/>
      <c r="DX17" s="19"/>
      <c r="DY17" s="19">
        <v>1</v>
      </c>
      <c r="DZ17" s="19" t="s">
        <v>373</v>
      </c>
      <c r="EA17" s="19" t="s">
        <v>420</v>
      </c>
      <c r="EB17" s="19" t="s">
        <v>420</v>
      </c>
      <c r="EC17" s="19">
        <v>1</v>
      </c>
      <c r="ED17" s="19" t="s">
        <v>256</v>
      </c>
      <c r="EE17" s="19">
        <v>1</v>
      </c>
      <c r="EF17" s="19"/>
      <c r="EG17" s="19" t="s">
        <v>256</v>
      </c>
      <c r="EH17" s="19" t="s">
        <v>256</v>
      </c>
      <c r="EI17" s="19">
        <v>1</v>
      </c>
      <c r="EJ17" s="20"/>
      <c r="EK17" s="18"/>
      <c r="EL17" s="19"/>
      <c r="EM17" s="19"/>
      <c r="EN17" s="19"/>
      <c r="EO17" s="19"/>
      <c r="EP17" s="19"/>
      <c r="EQ17" s="19"/>
      <c r="ER17" s="19"/>
      <c r="ES17" s="19"/>
      <c r="ET17" s="19"/>
      <c r="EU17" s="19"/>
      <c r="EV17" s="19"/>
      <c r="EW17" s="19"/>
      <c r="EX17" s="19"/>
      <c r="EY17" s="19"/>
      <c r="EZ17" s="19"/>
      <c r="FA17" s="20"/>
      <c r="FB17" s="18"/>
      <c r="FC17" s="19"/>
      <c r="FD17" s="19"/>
      <c r="FE17" s="19"/>
      <c r="FF17" s="19"/>
      <c r="FG17" s="19"/>
      <c r="FH17" s="19"/>
      <c r="FI17" s="19"/>
      <c r="FJ17" s="19"/>
      <c r="FK17" s="19"/>
      <c r="FL17" s="19"/>
      <c r="FM17" s="19"/>
      <c r="FN17" s="19"/>
      <c r="FO17" s="19"/>
      <c r="FP17" s="19"/>
      <c r="FQ17" s="19"/>
      <c r="FR17" s="20"/>
      <c r="FS17" s="18"/>
      <c r="FT17" s="19"/>
      <c r="FU17" s="19"/>
      <c r="FV17" s="19"/>
      <c r="FW17" s="19"/>
      <c r="FX17" s="19"/>
      <c r="FY17" s="19"/>
      <c r="FZ17" s="19"/>
      <c r="GA17" s="19"/>
      <c r="GB17" s="19"/>
      <c r="GC17" s="19"/>
      <c r="GD17" s="19"/>
      <c r="GE17" s="19"/>
      <c r="GF17" s="19"/>
      <c r="GG17" s="19"/>
      <c r="GH17" s="19"/>
      <c r="GI17" s="20"/>
      <c r="GJ17" s="18"/>
      <c r="GK17" s="19"/>
      <c r="GL17" s="19"/>
      <c r="GM17" s="19"/>
      <c r="GN17" s="19"/>
      <c r="GO17" s="19"/>
      <c r="GP17" s="19"/>
      <c r="GQ17" s="19"/>
      <c r="GR17" s="19"/>
      <c r="GS17" s="19"/>
      <c r="GT17" s="19"/>
      <c r="GU17" s="19"/>
      <c r="GV17" s="19"/>
      <c r="GW17" s="19"/>
      <c r="GX17" s="19"/>
      <c r="GY17" s="19"/>
      <c r="GZ17" s="20"/>
    </row>
    <row r="18" spans="1:208" ht="15.75" thickBot="1" x14ac:dyDescent="0.3">
      <c r="A18" t="s">
        <v>417</v>
      </c>
      <c r="B18" t="s">
        <v>209</v>
      </c>
      <c r="C18" t="s">
        <v>448</v>
      </c>
      <c r="D18" t="s">
        <v>449</v>
      </c>
      <c r="E18" s="18">
        <v>1</v>
      </c>
      <c r="F18" s="19">
        <v>1</v>
      </c>
      <c r="G18" s="19">
        <v>1</v>
      </c>
      <c r="H18" s="19"/>
      <c r="I18" s="19">
        <v>1</v>
      </c>
      <c r="J18" s="19">
        <v>1</v>
      </c>
      <c r="K18" s="19" t="s">
        <v>420</v>
      </c>
      <c r="L18" s="19">
        <v>1</v>
      </c>
      <c r="M18" s="19">
        <v>1</v>
      </c>
      <c r="N18" s="19">
        <v>1</v>
      </c>
      <c r="O18" s="19">
        <v>1</v>
      </c>
      <c r="P18" s="19" t="s">
        <v>256</v>
      </c>
      <c r="Q18" s="19"/>
      <c r="R18" s="19" t="s">
        <v>256</v>
      </c>
      <c r="S18" s="19" t="s">
        <v>373</v>
      </c>
      <c r="T18" s="19">
        <v>1</v>
      </c>
      <c r="U18" s="20">
        <v>1</v>
      </c>
      <c r="V18" s="18">
        <v>1</v>
      </c>
      <c r="W18" s="19">
        <v>1</v>
      </c>
      <c r="X18" s="19">
        <v>1</v>
      </c>
      <c r="Y18" s="19"/>
      <c r="Z18" s="19">
        <v>0.5</v>
      </c>
      <c r="AA18" s="19">
        <v>0.5</v>
      </c>
      <c r="AB18" s="19" t="s">
        <v>420</v>
      </c>
      <c r="AC18" s="19">
        <v>1</v>
      </c>
      <c r="AD18" s="19">
        <v>1</v>
      </c>
      <c r="AE18" s="19">
        <v>1</v>
      </c>
      <c r="AF18" s="19">
        <v>1</v>
      </c>
      <c r="AG18" s="19" t="s">
        <v>256</v>
      </c>
      <c r="AH18" s="19"/>
      <c r="AI18" s="19" t="s">
        <v>256</v>
      </c>
      <c r="AJ18" s="19" t="s">
        <v>373</v>
      </c>
      <c r="AK18" s="19">
        <v>1</v>
      </c>
      <c r="AL18" s="20">
        <v>1</v>
      </c>
      <c r="AM18" s="18">
        <v>1</v>
      </c>
      <c r="AN18" s="19">
        <v>1</v>
      </c>
      <c r="AO18" s="19"/>
      <c r="AP18" s="19"/>
      <c r="AQ18" s="19">
        <v>0.5</v>
      </c>
      <c r="AR18" s="19">
        <v>0.5</v>
      </c>
      <c r="AS18" s="19"/>
      <c r="AT18" s="19">
        <v>1</v>
      </c>
      <c r="AU18" s="19">
        <v>1</v>
      </c>
      <c r="AV18" s="19">
        <v>1</v>
      </c>
      <c r="AW18" s="19">
        <v>1</v>
      </c>
      <c r="AX18" s="19">
        <v>1</v>
      </c>
      <c r="AY18" s="19"/>
      <c r="AZ18" s="19" t="s">
        <v>256</v>
      </c>
      <c r="BA18" s="19" t="s">
        <v>373</v>
      </c>
      <c r="BB18" s="19">
        <v>1</v>
      </c>
      <c r="BC18" s="20">
        <v>1</v>
      </c>
      <c r="BD18" s="18">
        <v>1</v>
      </c>
      <c r="BE18" s="19">
        <v>1</v>
      </c>
      <c r="BF18" s="19"/>
      <c r="BG18" s="19"/>
      <c r="BH18" s="19"/>
      <c r="BI18" s="19"/>
      <c r="BJ18" s="19" t="s">
        <v>373</v>
      </c>
      <c r="BK18" s="19" t="s">
        <v>420</v>
      </c>
      <c r="BL18" s="19">
        <v>1</v>
      </c>
      <c r="BM18" s="19">
        <v>1</v>
      </c>
      <c r="BN18" s="19">
        <v>1</v>
      </c>
      <c r="BO18" s="19">
        <v>1</v>
      </c>
      <c r="BP18" s="19"/>
      <c r="BQ18" s="19" t="s">
        <v>256</v>
      </c>
      <c r="BR18" s="19" t="s">
        <v>373</v>
      </c>
      <c r="BS18" s="19">
        <v>1</v>
      </c>
      <c r="BT18" s="20">
        <v>1</v>
      </c>
      <c r="BU18" s="18">
        <v>1</v>
      </c>
      <c r="BV18" s="19">
        <v>1</v>
      </c>
      <c r="BW18" s="19"/>
      <c r="BX18" s="19"/>
      <c r="BY18" s="19"/>
      <c r="BZ18" s="19"/>
      <c r="CA18" s="19">
        <v>1</v>
      </c>
      <c r="CB18" s="19" t="s">
        <v>420</v>
      </c>
      <c r="CC18" s="19">
        <v>1</v>
      </c>
      <c r="CD18" s="19">
        <v>1</v>
      </c>
      <c r="CE18" s="19">
        <v>1</v>
      </c>
      <c r="CF18" s="19">
        <v>1</v>
      </c>
      <c r="CG18" s="19"/>
      <c r="CH18" s="19" t="s">
        <v>256</v>
      </c>
      <c r="CI18" s="19" t="s">
        <v>373</v>
      </c>
      <c r="CJ18" s="19">
        <v>1</v>
      </c>
      <c r="CK18" s="20">
        <v>1</v>
      </c>
      <c r="CL18" s="18">
        <v>1</v>
      </c>
      <c r="CM18" s="19">
        <v>1</v>
      </c>
      <c r="CN18" s="19"/>
      <c r="CO18" s="19"/>
      <c r="CP18" s="19"/>
      <c r="CQ18" s="19"/>
      <c r="CR18" s="19">
        <v>1</v>
      </c>
      <c r="CS18" s="19" t="s">
        <v>420</v>
      </c>
      <c r="CT18" s="19" t="s">
        <v>420</v>
      </c>
      <c r="CU18" s="19">
        <v>1</v>
      </c>
      <c r="CV18" s="19" t="s">
        <v>256</v>
      </c>
      <c r="CW18" s="19">
        <v>1</v>
      </c>
      <c r="CX18" s="19"/>
      <c r="CY18" s="19"/>
      <c r="CZ18" s="19" t="s">
        <v>373</v>
      </c>
      <c r="DA18" s="19"/>
      <c r="DB18" s="20"/>
      <c r="DC18" s="18">
        <v>1</v>
      </c>
      <c r="DD18" s="19" t="s">
        <v>420</v>
      </c>
      <c r="DE18" s="19"/>
      <c r="DF18" s="19"/>
      <c r="DG18" s="19"/>
      <c r="DH18" s="19"/>
      <c r="DI18" s="19">
        <v>1</v>
      </c>
      <c r="DJ18" s="19" t="s">
        <v>420</v>
      </c>
      <c r="DK18" s="19" t="s">
        <v>420</v>
      </c>
      <c r="DL18" s="19">
        <v>1</v>
      </c>
      <c r="DM18" s="19" t="s">
        <v>256</v>
      </c>
      <c r="DN18" s="19">
        <v>1</v>
      </c>
      <c r="DO18" s="19"/>
      <c r="DP18" s="19">
        <v>1</v>
      </c>
      <c r="DQ18" s="19" t="s">
        <v>373</v>
      </c>
      <c r="DR18" s="19">
        <v>1</v>
      </c>
      <c r="DS18" s="20"/>
      <c r="DT18" s="18">
        <v>1</v>
      </c>
      <c r="DU18" s="19" t="s">
        <v>420</v>
      </c>
      <c r="DV18" s="19"/>
      <c r="DW18" s="19"/>
      <c r="DX18" s="19"/>
      <c r="DY18" s="19"/>
      <c r="DZ18" s="19">
        <v>1</v>
      </c>
      <c r="EA18" s="19" t="s">
        <v>420</v>
      </c>
      <c r="EB18" s="19" t="s">
        <v>420</v>
      </c>
      <c r="EC18" s="19">
        <v>1</v>
      </c>
      <c r="ED18" s="19" t="s">
        <v>256</v>
      </c>
      <c r="EE18" s="19">
        <v>1</v>
      </c>
      <c r="EF18" s="19"/>
      <c r="EG18" s="19">
        <v>1</v>
      </c>
      <c r="EH18" s="19">
        <v>1</v>
      </c>
      <c r="EI18" s="19">
        <v>0.5</v>
      </c>
      <c r="EJ18" s="20"/>
      <c r="EK18" s="18"/>
      <c r="EL18" s="19"/>
      <c r="EM18" s="19"/>
      <c r="EN18" s="19"/>
      <c r="EO18" s="19"/>
      <c r="EP18" s="19"/>
      <c r="EQ18" s="19"/>
      <c r="ER18" s="19"/>
      <c r="ES18" s="19"/>
      <c r="ET18" s="19"/>
      <c r="EU18" s="19"/>
      <c r="EV18" s="19"/>
      <c r="EW18" s="19"/>
      <c r="EX18" s="19"/>
      <c r="EY18" s="19"/>
      <c r="EZ18" s="19"/>
      <c r="FA18" s="20"/>
      <c r="FB18" s="18"/>
      <c r="FC18" s="19"/>
      <c r="FD18" s="19"/>
      <c r="FE18" s="19"/>
      <c r="FF18" s="19"/>
      <c r="FG18" s="19"/>
      <c r="FH18" s="19"/>
      <c r="FI18" s="19"/>
      <c r="FJ18" s="19"/>
      <c r="FK18" s="19"/>
      <c r="FL18" s="19"/>
      <c r="FM18" s="19"/>
      <c r="FN18" s="19"/>
      <c r="FO18" s="19"/>
      <c r="FP18" s="19"/>
      <c r="FQ18" s="19"/>
      <c r="FR18" s="20"/>
      <c r="FS18" s="18"/>
      <c r="FT18" s="19"/>
      <c r="FU18" s="19"/>
      <c r="FV18" s="19"/>
      <c r="FW18" s="19"/>
      <c r="FX18" s="19"/>
      <c r="FY18" s="19"/>
      <c r="FZ18" s="19"/>
      <c r="GA18" s="19"/>
      <c r="GB18" s="19"/>
      <c r="GC18" s="19"/>
      <c r="GD18" s="19"/>
      <c r="GE18" s="19"/>
      <c r="GF18" s="19"/>
      <c r="GG18" s="19"/>
      <c r="GH18" s="19"/>
      <c r="GI18" s="20"/>
      <c r="GJ18" s="18"/>
      <c r="GK18" s="19"/>
      <c r="GL18" s="19"/>
      <c r="GM18" s="19"/>
      <c r="GN18" s="19"/>
      <c r="GO18" s="19"/>
      <c r="GP18" s="19"/>
      <c r="GQ18" s="19"/>
      <c r="GR18" s="19"/>
      <c r="GS18" s="19"/>
      <c r="GT18" s="19"/>
      <c r="GU18" s="19"/>
      <c r="GV18" s="19"/>
      <c r="GW18" s="19"/>
      <c r="GX18" s="19"/>
      <c r="GY18" s="19"/>
      <c r="GZ18" s="20"/>
    </row>
    <row r="19" spans="1:208" x14ac:dyDescent="0.25">
      <c r="A19" s="16" t="s">
        <v>417</v>
      </c>
      <c r="B19" s="16" t="s">
        <v>450</v>
      </c>
      <c r="C19" s="16" t="s">
        <v>451</v>
      </c>
      <c r="D19" s="16" t="s">
        <v>452</v>
      </c>
      <c r="E19" s="21">
        <v>0.5</v>
      </c>
      <c r="F19" s="22">
        <v>1</v>
      </c>
      <c r="G19" s="22">
        <v>1</v>
      </c>
      <c r="H19" s="22"/>
      <c r="I19" s="22">
        <v>0.5</v>
      </c>
      <c r="J19" s="22">
        <v>0.5</v>
      </c>
      <c r="K19" s="22" t="s">
        <v>420</v>
      </c>
      <c r="L19" s="22">
        <v>1</v>
      </c>
      <c r="M19" s="22">
        <v>1</v>
      </c>
      <c r="N19" s="22">
        <v>1</v>
      </c>
      <c r="O19" s="22">
        <v>1</v>
      </c>
      <c r="P19" s="22" t="s">
        <v>256</v>
      </c>
      <c r="Q19" s="22"/>
      <c r="R19" s="22" t="s">
        <v>256</v>
      </c>
      <c r="S19" s="22" t="s">
        <v>373</v>
      </c>
      <c r="T19" s="22">
        <v>1</v>
      </c>
      <c r="U19" s="23">
        <v>1</v>
      </c>
      <c r="V19" s="21">
        <v>0.5</v>
      </c>
      <c r="W19" s="22">
        <v>1</v>
      </c>
      <c r="X19" s="22">
        <v>1</v>
      </c>
      <c r="Y19" s="22"/>
      <c r="Z19" s="22">
        <v>0.5</v>
      </c>
      <c r="AA19" s="22">
        <v>0.5</v>
      </c>
      <c r="AB19" s="22" t="s">
        <v>420</v>
      </c>
      <c r="AC19" s="22">
        <v>1</v>
      </c>
      <c r="AD19" s="22">
        <v>1</v>
      </c>
      <c r="AE19" s="22">
        <v>1</v>
      </c>
      <c r="AF19" s="22">
        <v>1</v>
      </c>
      <c r="AG19" s="22" t="s">
        <v>256</v>
      </c>
      <c r="AH19" s="22"/>
      <c r="AI19" s="22" t="s">
        <v>256</v>
      </c>
      <c r="AJ19" s="22" t="s">
        <v>373</v>
      </c>
      <c r="AK19" s="22">
        <v>1</v>
      </c>
      <c r="AL19" s="23">
        <v>1</v>
      </c>
      <c r="AM19" s="21">
        <v>0.5</v>
      </c>
      <c r="AN19" s="22">
        <v>1</v>
      </c>
      <c r="AO19" s="22"/>
      <c r="AP19" s="22"/>
      <c r="AQ19" s="22">
        <v>1</v>
      </c>
      <c r="AR19" s="22">
        <v>1</v>
      </c>
      <c r="AS19" s="22"/>
      <c r="AT19" s="22">
        <v>1</v>
      </c>
      <c r="AU19" s="22">
        <v>1</v>
      </c>
      <c r="AV19" s="22">
        <v>1</v>
      </c>
      <c r="AW19" s="22">
        <v>1</v>
      </c>
      <c r="AX19" s="22">
        <v>1</v>
      </c>
      <c r="AY19" s="22"/>
      <c r="AZ19" s="22" t="s">
        <v>256</v>
      </c>
      <c r="BA19" s="22" t="s">
        <v>373</v>
      </c>
      <c r="BB19" s="22">
        <v>1</v>
      </c>
      <c r="BC19" s="23">
        <v>1</v>
      </c>
      <c r="BD19" s="21">
        <v>0.5</v>
      </c>
      <c r="BE19" s="22">
        <v>1</v>
      </c>
      <c r="BF19" s="22"/>
      <c r="BG19" s="22"/>
      <c r="BH19" s="22">
        <v>1</v>
      </c>
      <c r="BI19" s="22">
        <v>1</v>
      </c>
      <c r="BJ19" s="22" t="s">
        <v>373</v>
      </c>
      <c r="BK19" s="22">
        <v>1</v>
      </c>
      <c r="BL19" s="22">
        <v>1</v>
      </c>
      <c r="BM19" s="22">
        <v>1</v>
      </c>
      <c r="BN19" s="22">
        <v>1</v>
      </c>
      <c r="BO19" s="22">
        <v>1</v>
      </c>
      <c r="BP19" s="22"/>
      <c r="BQ19" s="22" t="s">
        <v>256</v>
      </c>
      <c r="BR19" s="22" t="s">
        <v>373</v>
      </c>
      <c r="BS19" s="22">
        <v>1</v>
      </c>
      <c r="BT19" s="23">
        <v>1</v>
      </c>
      <c r="BU19" s="21">
        <v>0.5</v>
      </c>
      <c r="BV19" s="22">
        <v>1</v>
      </c>
      <c r="BW19" s="22"/>
      <c r="BX19" s="22"/>
      <c r="BY19" s="22">
        <v>1</v>
      </c>
      <c r="BZ19" s="22">
        <v>1</v>
      </c>
      <c r="CA19" s="22" t="s">
        <v>373</v>
      </c>
      <c r="CB19" s="22" t="s">
        <v>420</v>
      </c>
      <c r="CC19" s="22">
        <v>1</v>
      </c>
      <c r="CD19" s="22">
        <v>1</v>
      </c>
      <c r="CE19" s="22">
        <v>1</v>
      </c>
      <c r="CF19" s="22">
        <v>1</v>
      </c>
      <c r="CG19" s="22"/>
      <c r="CH19" s="22" t="s">
        <v>256</v>
      </c>
      <c r="CI19" s="22" t="s">
        <v>373</v>
      </c>
      <c r="CJ19" s="22">
        <v>1</v>
      </c>
      <c r="CK19" s="23">
        <v>1</v>
      </c>
      <c r="CL19" s="21">
        <v>0.5</v>
      </c>
      <c r="CM19" s="22">
        <v>1</v>
      </c>
      <c r="CN19" s="22"/>
      <c r="CO19" s="22"/>
      <c r="CP19" s="22">
        <v>1</v>
      </c>
      <c r="CQ19" s="22">
        <v>1</v>
      </c>
      <c r="CR19" s="22" t="s">
        <v>373</v>
      </c>
      <c r="CS19" s="22" t="s">
        <v>420</v>
      </c>
      <c r="CT19" s="22" t="s">
        <v>420</v>
      </c>
      <c r="CU19" s="22">
        <v>1</v>
      </c>
      <c r="CV19" s="22">
        <v>1</v>
      </c>
      <c r="CW19" s="22">
        <v>1</v>
      </c>
      <c r="CX19" s="22"/>
      <c r="CY19" s="22"/>
      <c r="CZ19" s="22" t="s">
        <v>373</v>
      </c>
      <c r="DA19" s="22"/>
      <c r="DB19" s="23"/>
      <c r="DC19" s="21">
        <v>1</v>
      </c>
      <c r="DD19" s="22" t="s">
        <v>420</v>
      </c>
      <c r="DE19" s="22"/>
      <c r="DF19" s="22"/>
      <c r="DG19" s="22">
        <v>1</v>
      </c>
      <c r="DH19" s="22">
        <v>1</v>
      </c>
      <c r="DI19" s="22">
        <v>1</v>
      </c>
      <c r="DJ19" s="22" t="s">
        <v>420</v>
      </c>
      <c r="DK19" s="22" t="s">
        <v>420</v>
      </c>
      <c r="DL19" s="22">
        <v>1</v>
      </c>
      <c r="DM19" s="22">
        <v>1</v>
      </c>
      <c r="DN19" s="22">
        <v>1</v>
      </c>
      <c r="DO19" s="22"/>
      <c r="DP19" s="22" t="s">
        <v>256</v>
      </c>
      <c r="DQ19" s="22" t="s">
        <v>373</v>
      </c>
      <c r="DR19" s="22">
        <v>1</v>
      </c>
      <c r="DS19" s="23"/>
      <c r="DT19" s="21">
        <v>1</v>
      </c>
      <c r="DU19" s="22" t="s">
        <v>256</v>
      </c>
      <c r="DV19" s="22"/>
      <c r="DW19" s="22"/>
      <c r="DX19" s="22"/>
      <c r="DY19" s="22">
        <v>1</v>
      </c>
      <c r="DZ19" s="22">
        <v>1</v>
      </c>
      <c r="EA19" s="22" t="s">
        <v>420</v>
      </c>
      <c r="EB19" s="22" t="s">
        <v>420</v>
      </c>
      <c r="EC19" s="22">
        <v>1</v>
      </c>
      <c r="ED19" s="22">
        <v>1</v>
      </c>
      <c r="EE19" s="22">
        <v>1</v>
      </c>
      <c r="EF19" s="22"/>
      <c r="EG19" s="22" t="s">
        <v>256</v>
      </c>
      <c r="EH19" s="22" t="s">
        <v>256</v>
      </c>
      <c r="EI19" s="22">
        <v>0.5</v>
      </c>
      <c r="EJ19" s="23"/>
      <c r="EK19" s="21"/>
      <c r="EL19" s="22"/>
      <c r="EM19" s="22"/>
      <c r="EN19" s="22"/>
      <c r="EO19" s="22"/>
      <c r="EP19" s="22"/>
      <c r="EQ19" s="22"/>
      <c r="ER19" s="22"/>
      <c r="ES19" s="22"/>
      <c r="ET19" s="22"/>
      <c r="EU19" s="22"/>
      <c r="EV19" s="22"/>
      <c r="EW19" s="22"/>
      <c r="EX19" s="22"/>
      <c r="EY19" s="22"/>
      <c r="EZ19" s="22"/>
      <c r="FA19" s="23"/>
      <c r="FB19" s="21"/>
      <c r="FC19" s="22"/>
      <c r="FD19" s="22"/>
      <c r="FE19" s="22"/>
      <c r="FF19" s="22"/>
      <c r="FG19" s="22"/>
      <c r="FH19" s="22"/>
      <c r="FI19" s="22"/>
      <c r="FJ19" s="22"/>
      <c r="FK19" s="22"/>
      <c r="FL19" s="22"/>
      <c r="FM19" s="22"/>
      <c r="FN19" s="22"/>
      <c r="FO19" s="22"/>
      <c r="FP19" s="22"/>
      <c r="FQ19" s="22"/>
      <c r="FR19" s="23"/>
      <c r="FS19" s="21"/>
      <c r="FT19" s="22"/>
      <c r="FU19" s="22"/>
      <c r="FV19" s="22"/>
      <c r="FW19" s="22"/>
      <c r="FX19" s="22"/>
      <c r="FY19" s="22"/>
      <c r="FZ19" s="22"/>
      <c r="GA19" s="22"/>
      <c r="GB19" s="22"/>
      <c r="GC19" s="22"/>
      <c r="GD19" s="22"/>
      <c r="GE19" s="22"/>
      <c r="GF19" s="22"/>
      <c r="GG19" s="22"/>
      <c r="GH19" s="22"/>
      <c r="GI19" s="23"/>
      <c r="GJ19" s="21"/>
      <c r="GK19" s="22"/>
      <c r="GL19" s="22"/>
      <c r="GM19" s="22"/>
      <c r="GN19" s="22"/>
      <c r="GO19" s="22"/>
      <c r="GP19" s="22"/>
      <c r="GQ19" s="22"/>
      <c r="GR19" s="22"/>
      <c r="GS19" s="22"/>
      <c r="GT19" s="22"/>
      <c r="GU19" s="22"/>
      <c r="GV19" s="22"/>
      <c r="GW19" s="22"/>
      <c r="GX19" s="22"/>
      <c r="GY19" s="22"/>
      <c r="GZ19" s="23"/>
    </row>
    <row r="20" spans="1:208" x14ac:dyDescent="0.25">
      <c r="A20" t="s">
        <v>417</v>
      </c>
      <c r="B20" t="s">
        <v>450</v>
      </c>
      <c r="C20" t="s">
        <v>453</v>
      </c>
      <c r="D20" t="s">
        <v>454</v>
      </c>
      <c r="E20" s="18">
        <v>0.5</v>
      </c>
      <c r="F20" s="19">
        <v>1</v>
      </c>
      <c r="G20" s="19">
        <v>1</v>
      </c>
      <c r="H20" s="19"/>
      <c r="I20" s="19">
        <v>0.5</v>
      </c>
      <c r="J20" s="19">
        <v>0.5</v>
      </c>
      <c r="K20" s="19" t="s">
        <v>420</v>
      </c>
      <c r="L20" s="19">
        <v>1</v>
      </c>
      <c r="M20" s="19">
        <v>1</v>
      </c>
      <c r="N20" s="19">
        <v>1</v>
      </c>
      <c r="O20" s="19">
        <v>1</v>
      </c>
      <c r="P20" s="19" t="s">
        <v>256</v>
      </c>
      <c r="Q20" s="19"/>
      <c r="R20" s="19" t="s">
        <v>256</v>
      </c>
      <c r="S20" s="19" t="s">
        <v>373</v>
      </c>
      <c r="T20" s="19">
        <v>1</v>
      </c>
      <c r="U20" s="20">
        <v>1</v>
      </c>
      <c r="V20" s="18">
        <v>0.5</v>
      </c>
      <c r="W20" s="19">
        <v>1</v>
      </c>
      <c r="X20" s="19">
        <v>1</v>
      </c>
      <c r="Y20" s="19"/>
      <c r="Z20" s="19">
        <v>0.5</v>
      </c>
      <c r="AA20" s="19">
        <v>0.5</v>
      </c>
      <c r="AB20" s="19" t="s">
        <v>420</v>
      </c>
      <c r="AC20" s="19">
        <v>1</v>
      </c>
      <c r="AD20" s="19">
        <v>1</v>
      </c>
      <c r="AE20" s="19">
        <v>1</v>
      </c>
      <c r="AF20" s="19">
        <v>1</v>
      </c>
      <c r="AG20" s="19" t="s">
        <v>256</v>
      </c>
      <c r="AH20" s="19"/>
      <c r="AI20" s="19" t="s">
        <v>256</v>
      </c>
      <c r="AJ20" s="19" t="s">
        <v>373</v>
      </c>
      <c r="AK20" s="19">
        <v>1</v>
      </c>
      <c r="AL20" s="20">
        <v>1</v>
      </c>
      <c r="AM20" s="18">
        <v>0.5</v>
      </c>
      <c r="AN20" s="19">
        <v>1</v>
      </c>
      <c r="AO20" s="19"/>
      <c r="AP20" s="19"/>
      <c r="AQ20" s="19">
        <v>1</v>
      </c>
      <c r="AR20" s="19">
        <v>1</v>
      </c>
      <c r="AS20" s="19"/>
      <c r="AT20" s="19">
        <v>1</v>
      </c>
      <c r="AU20" s="19">
        <v>1</v>
      </c>
      <c r="AV20" s="19">
        <v>1</v>
      </c>
      <c r="AW20" s="19">
        <v>1</v>
      </c>
      <c r="AX20" s="19">
        <v>1</v>
      </c>
      <c r="AY20" s="19"/>
      <c r="AZ20" s="19" t="s">
        <v>256</v>
      </c>
      <c r="BA20" s="19" t="s">
        <v>373</v>
      </c>
      <c r="BB20" s="19">
        <v>1</v>
      </c>
      <c r="BC20" s="20">
        <v>1</v>
      </c>
      <c r="BD20" s="18">
        <v>1</v>
      </c>
      <c r="BE20" s="19">
        <v>1</v>
      </c>
      <c r="BF20" s="19"/>
      <c r="BG20" s="19"/>
      <c r="BH20" s="19">
        <v>1</v>
      </c>
      <c r="BI20" s="19">
        <v>1</v>
      </c>
      <c r="BJ20" s="19" t="s">
        <v>373</v>
      </c>
      <c r="BK20" s="19">
        <v>1</v>
      </c>
      <c r="BL20" s="19">
        <v>1</v>
      </c>
      <c r="BM20" s="19">
        <v>1</v>
      </c>
      <c r="BN20" s="19">
        <v>1</v>
      </c>
      <c r="BO20" s="19">
        <v>1</v>
      </c>
      <c r="BP20" s="19"/>
      <c r="BQ20" s="19" t="s">
        <v>256</v>
      </c>
      <c r="BR20" s="19" t="s">
        <v>373</v>
      </c>
      <c r="BS20" s="19">
        <v>1</v>
      </c>
      <c r="BT20" s="20">
        <v>1</v>
      </c>
      <c r="BU20" s="18">
        <v>0.5</v>
      </c>
      <c r="BV20" s="19">
        <v>1</v>
      </c>
      <c r="BW20" s="19"/>
      <c r="BX20" s="19"/>
      <c r="BY20" s="19">
        <v>1</v>
      </c>
      <c r="BZ20" s="19">
        <v>1</v>
      </c>
      <c r="CA20" s="19">
        <v>1</v>
      </c>
      <c r="CB20" s="19" t="s">
        <v>420</v>
      </c>
      <c r="CC20" s="19">
        <v>1</v>
      </c>
      <c r="CD20" s="19">
        <v>1</v>
      </c>
      <c r="CE20" s="19">
        <v>1</v>
      </c>
      <c r="CF20" s="19">
        <v>1</v>
      </c>
      <c r="CG20" s="19"/>
      <c r="CH20" s="19" t="s">
        <v>256</v>
      </c>
      <c r="CI20" s="19" t="s">
        <v>373</v>
      </c>
      <c r="CJ20" s="19">
        <v>1</v>
      </c>
      <c r="CK20" s="20">
        <v>1</v>
      </c>
      <c r="CL20" s="18">
        <v>0.5</v>
      </c>
      <c r="CM20" s="19">
        <v>1</v>
      </c>
      <c r="CN20" s="19"/>
      <c r="CO20" s="19"/>
      <c r="CP20" s="19">
        <v>1</v>
      </c>
      <c r="CQ20" s="19">
        <v>1</v>
      </c>
      <c r="CR20" s="19">
        <v>1</v>
      </c>
      <c r="CS20" s="19" t="s">
        <v>420</v>
      </c>
      <c r="CT20" s="19" t="s">
        <v>420</v>
      </c>
      <c r="CU20" s="19">
        <v>1</v>
      </c>
      <c r="CV20" s="19">
        <v>1</v>
      </c>
      <c r="CW20" s="19">
        <v>1</v>
      </c>
      <c r="CX20" s="19"/>
      <c r="CY20" s="19"/>
      <c r="CZ20" s="19" t="s">
        <v>373</v>
      </c>
      <c r="DA20" s="19"/>
      <c r="DB20" s="20"/>
      <c r="DC20" s="18">
        <v>1</v>
      </c>
      <c r="DD20" s="19" t="s">
        <v>420</v>
      </c>
      <c r="DE20" s="19"/>
      <c r="DF20" s="19"/>
      <c r="DG20" s="19">
        <v>1</v>
      </c>
      <c r="DH20" s="19">
        <v>1</v>
      </c>
      <c r="DI20" s="19">
        <v>1</v>
      </c>
      <c r="DJ20" s="19" t="s">
        <v>420</v>
      </c>
      <c r="DK20" s="19" t="s">
        <v>420</v>
      </c>
      <c r="DL20" s="19">
        <v>1</v>
      </c>
      <c r="DM20" s="19">
        <v>1</v>
      </c>
      <c r="DN20" s="19">
        <v>1</v>
      </c>
      <c r="DO20" s="19"/>
      <c r="DP20" s="19" t="s">
        <v>256</v>
      </c>
      <c r="DQ20" s="19" t="s">
        <v>373</v>
      </c>
      <c r="DR20" s="19">
        <v>1</v>
      </c>
      <c r="DS20" s="20"/>
      <c r="DT20" s="18">
        <v>1</v>
      </c>
      <c r="DU20" s="19" t="s">
        <v>256</v>
      </c>
      <c r="DV20" s="19"/>
      <c r="DW20" s="19"/>
      <c r="DX20" s="19"/>
      <c r="DY20" s="19">
        <v>1</v>
      </c>
      <c r="DZ20" s="19">
        <v>1</v>
      </c>
      <c r="EA20" s="19" t="s">
        <v>420</v>
      </c>
      <c r="EB20" s="19" t="s">
        <v>420</v>
      </c>
      <c r="EC20" s="19">
        <v>1</v>
      </c>
      <c r="ED20" s="19">
        <v>1</v>
      </c>
      <c r="EE20" s="19">
        <v>1</v>
      </c>
      <c r="EF20" s="19"/>
      <c r="EG20" s="19" t="s">
        <v>256</v>
      </c>
      <c r="EH20" s="19" t="s">
        <v>256</v>
      </c>
      <c r="EI20" s="19">
        <v>0.5</v>
      </c>
      <c r="EJ20" s="20"/>
      <c r="EK20" s="18"/>
      <c r="EL20" s="19"/>
      <c r="EM20" s="19"/>
      <c r="EN20" s="19"/>
      <c r="EO20" s="19"/>
      <c r="EP20" s="19"/>
      <c r="EQ20" s="19"/>
      <c r="ER20" s="19"/>
      <c r="ES20" s="19"/>
      <c r="ET20" s="19"/>
      <c r="EU20" s="19"/>
      <c r="EV20" s="19"/>
      <c r="EW20" s="19"/>
      <c r="EX20" s="19"/>
      <c r="EY20" s="19"/>
      <c r="EZ20" s="19"/>
      <c r="FA20" s="20"/>
      <c r="FB20" s="18"/>
      <c r="FC20" s="19"/>
      <c r="FD20" s="19"/>
      <c r="FE20" s="19"/>
      <c r="FF20" s="19"/>
      <c r="FG20" s="19"/>
      <c r="FH20" s="19"/>
      <c r="FI20" s="19"/>
      <c r="FJ20" s="19"/>
      <c r="FK20" s="19"/>
      <c r="FL20" s="19"/>
      <c r="FM20" s="19"/>
      <c r="FN20" s="19"/>
      <c r="FO20" s="19"/>
      <c r="FP20" s="19"/>
      <c r="FQ20" s="19"/>
      <c r="FR20" s="20"/>
      <c r="FS20" s="18"/>
      <c r="FT20" s="19"/>
      <c r="FU20" s="19"/>
      <c r="FV20" s="19"/>
      <c r="FW20" s="19"/>
      <c r="FX20" s="19"/>
      <c r="FY20" s="19"/>
      <c r="FZ20" s="19"/>
      <c r="GA20" s="19"/>
      <c r="GB20" s="19"/>
      <c r="GC20" s="19"/>
      <c r="GD20" s="19"/>
      <c r="GE20" s="19"/>
      <c r="GF20" s="19"/>
      <c r="GG20" s="19"/>
      <c r="GH20" s="19"/>
      <c r="GI20" s="20"/>
      <c r="GJ20" s="18"/>
      <c r="GK20" s="19"/>
      <c r="GL20" s="19"/>
      <c r="GM20" s="19"/>
      <c r="GN20" s="19"/>
      <c r="GO20" s="19"/>
      <c r="GP20" s="19"/>
      <c r="GQ20" s="19"/>
      <c r="GR20" s="19"/>
      <c r="GS20" s="19"/>
      <c r="GT20" s="19"/>
      <c r="GU20" s="19"/>
      <c r="GV20" s="19"/>
      <c r="GW20" s="19"/>
      <c r="GX20" s="19"/>
      <c r="GY20" s="19"/>
      <c r="GZ20" s="20"/>
    </row>
    <row r="21" spans="1:208" x14ac:dyDescent="0.25">
      <c r="A21" t="s">
        <v>417</v>
      </c>
      <c r="B21" t="s">
        <v>450</v>
      </c>
      <c r="C21" t="s">
        <v>448</v>
      </c>
      <c r="D21" t="s">
        <v>455</v>
      </c>
      <c r="E21" s="18">
        <v>1</v>
      </c>
      <c r="F21" s="19">
        <v>1</v>
      </c>
      <c r="G21" s="19">
        <v>0.5</v>
      </c>
      <c r="H21" s="19"/>
      <c r="I21" s="19">
        <v>1</v>
      </c>
      <c r="J21" s="19">
        <v>1</v>
      </c>
      <c r="K21" s="19" t="s">
        <v>420</v>
      </c>
      <c r="L21" s="19">
        <v>1</v>
      </c>
      <c r="M21" s="19">
        <v>1</v>
      </c>
      <c r="N21" s="19">
        <v>1</v>
      </c>
      <c r="O21" s="19">
        <v>1</v>
      </c>
      <c r="P21" s="19" t="s">
        <v>256</v>
      </c>
      <c r="Q21" s="19"/>
      <c r="R21" s="19" t="s">
        <v>256</v>
      </c>
      <c r="S21" s="19" t="s">
        <v>373</v>
      </c>
      <c r="T21" s="19">
        <v>1</v>
      </c>
      <c r="U21" s="20">
        <v>1</v>
      </c>
      <c r="V21" s="18">
        <v>1</v>
      </c>
      <c r="W21" s="19">
        <v>1</v>
      </c>
      <c r="X21" s="19">
        <v>0.5</v>
      </c>
      <c r="Y21" s="19"/>
      <c r="Z21" s="19">
        <v>1</v>
      </c>
      <c r="AA21" s="19">
        <v>1</v>
      </c>
      <c r="AB21" s="19" t="s">
        <v>420</v>
      </c>
      <c r="AC21" s="19">
        <v>1</v>
      </c>
      <c r="AD21" s="19">
        <v>1</v>
      </c>
      <c r="AE21" s="19">
        <v>1</v>
      </c>
      <c r="AF21" s="19">
        <v>1</v>
      </c>
      <c r="AG21" s="19" t="s">
        <v>256</v>
      </c>
      <c r="AH21" s="19"/>
      <c r="AI21" s="19" t="s">
        <v>256</v>
      </c>
      <c r="AJ21" s="19" t="s">
        <v>373</v>
      </c>
      <c r="AK21" s="19">
        <v>1</v>
      </c>
      <c r="AL21" s="20">
        <v>1</v>
      </c>
      <c r="AM21" s="18">
        <v>1</v>
      </c>
      <c r="AN21" s="19">
        <v>1</v>
      </c>
      <c r="AO21" s="19"/>
      <c r="AP21" s="19"/>
      <c r="AQ21" s="19">
        <v>1</v>
      </c>
      <c r="AR21" s="19">
        <v>1</v>
      </c>
      <c r="AS21" s="19"/>
      <c r="AT21" s="19">
        <v>1</v>
      </c>
      <c r="AU21" s="19">
        <v>1</v>
      </c>
      <c r="AV21" s="19">
        <v>1</v>
      </c>
      <c r="AW21" s="19">
        <v>1</v>
      </c>
      <c r="AX21" s="19">
        <v>1</v>
      </c>
      <c r="AY21" s="19"/>
      <c r="AZ21" s="19" t="s">
        <v>256</v>
      </c>
      <c r="BA21" s="19" t="s">
        <v>373</v>
      </c>
      <c r="BB21" s="19">
        <v>1</v>
      </c>
      <c r="BC21" s="20">
        <v>1</v>
      </c>
      <c r="BD21" s="18">
        <v>1</v>
      </c>
      <c r="BE21" s="19">
        <v>1</v>
      </c>
      <c r="BF21" s="19"/>
      <c r="BG21" s="19"/>
      <c r="BH21" s="19">
        <v>1</v>
      </c>
      <c r="BI21" s="19">
        <v>1</v>
      </c>
      <c r="BJ21" s="19" t="s">
        <v>373</v>
      </c>
      <c r="BK21" s="19">
        <v>1</v>
      </c>
      <c r="BL21" s="19">
        <v>1</v>
      </c>
      <c r="BM21" s="19">
        <v>1</v>
      </c>
      <c r="BN21" s="19">
        <v>1</v>
      </c>
      <c r="BO21" s="19">
        <v>1</v>
      </c>
      <c r="BP21" s="19"/>
      <c r="BQ21" s="19" t="s">
        <v>256</v>
      </c>
      <c r="BR21" s="19" t="s">
        <v>373</v>
      </c>
      <c r="BS21" s="19">
        <v>1</v>
      </c>
      <c r="BT21" s="20">
        <v>1</v>
      </c>
      <c r="BU21" s="18">
        <v>1</v>
      </c>
      <c r="BV21" s="19">
        <v>1</v>
      </c>
      <c r="BW21" s="19"/>
      <c r="BX21" s="19"/>
      <c r="BY21" s="19">
        <v>1</v>
      </c>
      <c r="BZ21" s="19">
        <v>1</v>
      </c>
      <c r="CA21" s="19" t="s">
        <v>373</v>
      </c>
      <c r="CB21" s="19" t="s">
        <v>420</v>
      </c>
      <c r="CC21" s="19">
        <v>1</v>
      </c>
      <c r="CD21" s="19">
        <v>1</v>
      </c>
      <c r="CE21" s="19">
        <v>1</v>
      </c>
      <c r="CF21" s="19">
        <v>1</v>
      </c>
      <c r="CG21" s="19"/>
      <c r="CH21" s="19" t="s">
        <v>256</v>
      </c>
      <c r="CI21" s="19" t="s">
        <v>373</v>
      </c>
      <c r="CJ21" s="19">
        <v>1</v>
      </c>
      <c r="CK21" s="20">
        <v>1</v>
      </c>
      <c r="CL21" s="18">
        <v>0.5</v>
      </c>
      <c r="CM21" s="19">
        <v>1</v>
      </c>
      <c r="CN21" s="19"/>
      <c r="CO21" s="19"/>
      <c r="CP21" s="19">
        <v>1</v>
      </c>
      <c r="CQ21" s="19">
        <v>1</v>
      </c>
      <c r="CR21" s="19" t="s">
        <v>373</v>
      </c>
      <c r="CS21" s="19" t="s">
        <v>420</v>
      </c>
      <c r="CT21" s="19" t="s">
        <v>420</v>
      </c>
      <c r="CU21" s="19">
        <v>1</v>
      </c>
      <c r="CV21" s="19">
        <v>1</v>
      </c>
      <c r="CW21" s="19">
        <v>1</v>
      </c>
      <c r="CX21" s="19"/>
      <c r="CY21" s="19"/>
      <c r="CZ21" s="19" t="s">
        <v>373</v>
      </c>
      <c r="DA21" s="19"/>
      <c r="DB21" s="20"/>
      <c r="DC21" s="18">
        <v>1</v>
      </c>
      <c r="DD21" s="19" t="s">
        <v>420</v>
      </c>
      <c r="DE21" s="19"/>
      <c r="DF21" s="19"/>
      <c r="DG21" s="19">
        <v>1</v>
      </c>
      <c r="DH21" s="19">
        <v>1</v>
      </c>
      <c r="DI21" s="19">
        <v>1</v>
      </c>
      <c r="DJ21" s="19" t="s">
        <v>420</v>
      </c>
      <c r="DK21" s="19" t="s">
        <v>420</v>
      </c>
      <c r="DL21" s="19">
        <v>1</v>
      </c>
      <c r="DM21" s="19">
        <v>1</v>
      </c>
      <c r="DN21" s="19">
        <v>1</v>
      </c>
      <c r="DO21" s="19"/>
      <c r="DP21" s="19" t="s">
        <v>256</v>
      </c>
      <c r="DQ21" s="19" t="s">
        <v>373</v>
      </c>
      <c r="DR21" s="19">
        <v>1</v>
      </c>
      <c r="DS21" s="20"/>
      <c r="DT21" s="18">
        <v>1</v>
      </c>
      <c r="DU21" s="19" t="s">
        <v>256</v>
      </c>
      <c r="DV21" s="19"/>
      <c r="DW21" s="19"/>
      <c r="DX21" s="19"/>
      <c r="DY21" s="19">
        <v>1</v>
      </c>
      <c r="DZ21" s="19">
        <v>1</v>
      </c>
      <c r="EA21" s="19" t="s">
        <v>420</v>
      </c>
      <c r="EB21" s="19" t="s">
        <v>420</v>
      </c>
      <c r="EC21" s="19">
        <v>1</v>
      </c>
      <c r="ED21" s="19">
        <v>1</v>
      </c>
      <c r="EE21" s="19">
        <v>1</v>
      </c>
      <c r="EF21" s="19"/>
      <c r="EG21" s="19" t="s">
        <v>256</v>
      </c>
      <c r="EH21" s="19" t="s">
        <v>256</v>
      </c>
      <c r="EI21" s="19">
        <v>0.5</v>
      </c>
      <c r="EJ21" s="20"/>
      <c r="EK21" s="18"/>
      <c r="EL21" s="19"/>
      <c r="EM21" s="19"/>
      <c r="EN21" s="19"/>
      <c r="EO21" s="19"/>
      <c r="EP21" s="19"/>
      <c r="EQ21" s="19"/>
      <c r="ER21" s="19"/>
      <c r="ES21" s="19"/>
      <c r="ET21" s="19"/>
      <c r="EU21" s="19"/>
      <c r="EV21" s="19"/>
      <c r="EW21" s="19"/>
      <c r="EX21" s="19"/>
      <c r="EY21" s="19"/>
      <c r="EZ21" s="19"/>
      <c r="FA21" s="20"/>
      <c r="FB21" s="18"/>
      <c r="FC21" s="19"/>
      <c r="FD21" s="19"/>
      <c r="FE21" s="19"/>
      <c r="FF21" s="19"/>
      <c r="FG21" s="19"/>
      <c r="FH21" s="19"/>
      <c r="FI21" s="19"/>
      <c r="FJ21" s="19"/>
      <c r="FK21" s="19"/>
      <c r="FL21" s="19"/>
      <c r="FM21" s="19"/>
      <c r="FN21" s="19"/>
      <c r="FO21" s="19"/>
      <c r="FP21" s="19"/>
      <c r="FQ21" s="19"/>
      <c r="FR21" s="20"/>
      <c r="FS21" s="18"/>
      <c r="FT21" s="19"/>
      <c r="FU21" s="19"/>
      <c r="FV21" s="19"/>
      <c r="FW21" s="19"/>
      <c r="FX21" s="19"/>
      <c r="FY21" s="19"/>
      <c r="FZ21" s="19"/>
      <c r="GA21" s="19"/>
      <c r="GB21" s="19"/>
      <c r="GC21" s="19"/>
      <c r="GD21" s="19"/>
      <c r="GE21" s="19"/>
      <c r="GF21" s="19"/>
      <c r="GG21" s="19"/>
      <c r="GH21" s="19"/>
      <c r="GI21" s="20"/>
      <c r="GJ21" s="18"/>
      <c r="GK21" s="19"/>
      <c r="GL21" s="19"/>
      <c r="GM21" s="19"/>
      <c r="GN21" s="19"/>
      <c r="GO21" s="19"/>
      <c r="GP21" s="19"/>
      <c r="GQ21" s="19"/>
      <c r="GR21" s="19"/>
      <c r="GS21" s="19"/>
      <c r="GT21" s="19"/>
      <c r="GU21" s="19"/>
      <c r="GV21" s="19"/>
      <c r="GW21" s="19"/>
      <c r="GX21" s="19"/>
      <c r="GY21" s="19"/>
      <c r="GZ21" s="20"/>
    </row>
    <row r="22" spans="1:208" x14ac:dyDescent="0.25">
      <c r="A22" t="s">
        <v>417</v>
      </c>
      <c r="B22" t="s">
        <v>450</v>
      </c>
      <c r="C22" t="s">
        <v>456</v>
      </c>
      <c r="D22" t="s">
        <v>457</v>
      </c>
      <c r="E22" s="18">
        <v>0.5</v>
      </c>
      <c r="F22" s="19">
        <v>1</v>
      </c>
      <c r="G22" s="19">
        <v>1</v>
      </c>
      <c r="H22" s="19"/>
      <c r="I22" s="19">
        <v>1</v>
      </c>
      <c r="J22" s="19">
        <v>1</v>
      </c>
      <c r="K22" s="19" t="s">
        <v>420</v>
      </c>
      <c r="L22" s="19">
        <v>1</v>
      </c>
      <c r="M22" s="19">
        <v>1</v>
      </c>
      <c r="N22" s="19" t="s">
        <v>256</v>
      </c>
      <c r="O22" s="19">
        <v>1</v>
      </c>
      <c r="P22" s="19" t="s">
        <v>256</v>
      </c>
      <c r="Q22" s="19"/>
      <c r="R22" s="19" t="s">
        <v>256</v>
      </c>
      <c r="S22" s="19" t="s">
        <v>373</v>
      </c>
      <c r="T22" s="19" t="s">
        <v>256</v>
      </c>
      <c r="U22" s="20">
        <v>1</v>
      </c>
      <c r="V22" s="18">
        <v>0.5</v>
      </c>
      <c r="W22" s="19">
        <v>1</v>
      </c>
      <c r="X22" s="19">
        <v>1</v>
      </c>
      <c r="Y22" s="19"/>
      <c r="Z22" s="19">
        <v>1</v>
      </c>
      <c r="AA22" s="19">
        <v>1</v>
      </c>
      <c r="AB22" s="19" t="s">
        <v>420</v>
      </c>
      <c r="AC22" s="19">
        <v>1</v>
      </c>
      <c r="AD22" s="19">
        <v>1</v>
      </c>
      <c r="AE22" s="19">
        <v>1</v>
      </c>
      <c r="AF22" s="19">
        <v>1</v>
      </c>
      <c r="AG22" s="19" t="s">
        <v>256</v>
      </c>
      <c r="AH22" s="19"/>
      <c r="AI22" s="19" t="s">
        <v>256</v>
      </c>
      <c r="AJ22" s="19" t="s">
        <v>373</v>
      </c>
      <c r="AK22" s="19" t="s">
        <v>256</v>
      </c>
      <c r="AL22" s="20">
        <v>1</v>
      </c>
      <c r="AM22" s="18">
        <v>0.5</v>
      </c>
      <c r="AN22" s="19">
        <v>1</v>
      </c>
      <c r="AO22" s="19"/>
      <c r="AP22" s="19"/>
      <c r="AQ22" s="19">
        <v>1</v>
      </c>
      <c r="AR22" s="19">
        <v>1</v>
      </c>
      <c r="AS22" s="19"/>
      <c r="AT22" s="19">
        <v>1</v>
      </c>
      <c r="AU22" s="19">
        <v>1</v>
      </c>
      <c r="AV22" s="19">
        <v>1</v>
      </c>
      <c r="AW22" s="19">
        <v>1</v>
      </c>
      <c r="AX22" s="19">
        <v>1</v>
      </c>
      <c r="AY22" s="19"/>
      <c r="AZ22" s="19" t="s">
        <v>256</v>
      </c>
      <c r="BA22" s="19" t="s">
        <v>373</v>
      </c>
      <c r="BB22" s="19">
        <v>1</v>
      </c>
      <c r="BC22" s="20">
        <v>1</v>
      </c>
      <c r="BD22" s="18">
        <v>1</v>
      </c>
      <c r="BE22" s="19">
        <v>1</v>
      </c>
      <c r="BF22" s="19"/>
      <c r="BG22" s="19"/>
      <c r="BH22" s="19">
        <v>1</v>
      </c>
      <c r="BI22" s="19">
        <v>1</v>
      </c>
      <c r="BJ22" s="19" t="s">
        <v>373</v>
      </c>
      <c r="BK22" s="19">
        <v>1</v>
      </c>
      <c r="BL22" s="19">
        <v>1</v>
      </c>
      <c r="BM22" s="19">
        <v>1</v>
      </c>
      <c r="BN22" s="19">
        <v>1</v>
      </c>
      <c r="BO22" s="19">
        <v>1</v>
      </c>
      <c r="BP22" s="19"/>
      <c r="BQ22" s="19" t="s">
        <v>256</v>
      </c>
      <c r="BR22" s="19" t="s">
        <v>373</v>
      </c>
      <c r="BS22" s="19">
        <v>1</v>
      </c>
      <c r="BT22" s="20">
        <v>1</v>
      </c>
      <c r="BU22" s="18">
        <v>0.5</v>
      </c>
      <c r="BV22" s="19">
        <v>1</v>
      </c>
      <c r="BW22" s="19"/>
      <c r="BX22" s="19"/>
      <c r="BY22" s="19">
        <v>1</v>
      </c>
      <c r="BZ22" s="19">
        <v>1</v>
      </c>
      <c r="CA22" s="19" t="s">
        <v>373</v>
      </c>
      <c r="CB22" s="19" t="s">
        <v>420</v>
      </c>
      <c r="CC22" s="19">
        <v>1</v>
      </c>
      <c r="CD22" s="19">
        <v>1</v>
      </c>
      <c r="CE22" s="19">
        <v>1</v>
      </c>
      <c r="CF22" s="19">
        <v>1</v>
      </c>
      <c r="CG22" s="19"/>
      <c r="CH22" s="19" t="s">
        <v>256</v>
      </c>
      <c r="CI22" s="19" t="s">
        <v>373</v>
      </c>
      <c r="CJ22" s="19">
        <v>1</v>
      </c>
      <c r="CK22" s="20">
        <v>1</v>
      </c>
      <c r="CL22" s="18">
        <v>0.5</v>
      </c>
      <c r="CM22" s="19">
        <v>1</v>
      </c>
      <c r="CN22" s="19"/>
      <c r="CO22" s="19"/>
      <c r="CP22" s="19">
        <v>1</v>
      </c>
      <c r="CQ22" s="19">
        <v>1</v>
      </c>
      <c r="CR22" s="19" t="s">
        <v>373</v>
      </c>
      <c r="CS22" s="19" t="s">
        <v>420</v>
      </c>
      <c r="CT22" s="19" t="s">
        <v>420</v>
      </c>
      <c r="CU22" s="19">
        <v>1</v>
      </c>
      <c r="CV22" s="19">
        <v>1</v>
      </c>
      <c r="CW22" s="19">
        <v>1</v>
      </c>
      <c r="CX22" s="19"/>
      <c r="CY22" s="19"/>
      <c r="CZ22" s="19" t="s">
        <v>373</v>
      </c>
      <c r="DA22" s="19"/>
      <c r="DB22" s="20"/>
      <c r="DC22" s="18">
        <v>1</v>
      </c>
      <c r="DD22" s="19" t="s">
        <v>420</v>
      </c>
      <c r="DE22" s="19"/>
      <c r="DF22" s="19"/>
      <c r="DG22" s="19">
        <v>1</v>
      </c>
      <c r="DH22" s="19">
        <v>1</v>
      </c>
      <c r="DI22" s="19" t="s">
        <v>373</v>
      </c>
      <c r="DJ22" s="19" t="s">
        <v>420</v>
      </c>
      <c r="DK22" s="19" t="s">
        <v>420</v>
      </c>
      <c r="DL22" s="19">
        <v>1</v>
      </c>
      <c r="DM22" s="19">
        <v>1</v>
      </c>
      <c r="DN22" s="19">
        <v>1</v>
      </c>
      <c r="DO22" s="19"/>
      <c r="DP22" s="19" t="s">
        <v>256</v>
      </c>
      <c r="DQ22" s="19" t="s">
        <v>373</v>
      </c>
      <c r="DR22" s="19">
        <v>1</v>
      </c>
      <c r="DS22" s="20"/>
      <c r="DT22" s="18">
        <v>1</v>
      </c>
      <c r="DU22" s="19" t="s">
        <v>256</v>
      </c>
      <c r="DV22" s="19"/>
      <c r="DW22" s="19"/>
      <c r="DX22" s="19"/>
      <c r="DY22" s="19">
        <v>1</v>
      </c>
      <c r="DZ22" s="19" t="s">
        <v>373</v>
      </c>
      <c r="EA22" s="19" t="s">
        <v>420</v>
      </c>
      <c r="EB22" s="19" t="s">
        <v>420</v>
      </c>
      <c r="EC22" s="19">
        <v>1</v>
      </c>
      <c r="ED22" s="19">
        <v>1</v>
      </c>
      <c r="EE22" s="19">
        <v>1</v>
      </c>
      <c r="EF22" s="19"/>
      <c r="EG22" s="19" t="s">
        <v>256</v>
      </c>
      <c r="EH22" s="19" t="s">
        <v>256</v>
      </c>
      <c r="EI22" s="19">
        <v>0.5</v>
      </c>
      <c r="EJ22" s="20"/>
      <c r="EK22" s="18"/>
      <c r="EL22" s="19"/>
      <c r="EM22" s="19"/>
      <c r="EN22" s="19"/>
      <c r="EO22" s="19"/>
      <c r="EP22" s="19"/>
      <c r="EQ22" s="19"/>
      <c r="ER22" s="19"/>
      <c r="ES22" s="19"/>
      <c r="ET22" s="19"/>
      <c r="EU22" s="19"/>
      <c r="EV22" s="19"/>
      <c r="EW22" s="19"/>
      <c r="EX22" s="19"/>
      <c r="EY22" s="19"/>
      <c r="EZ22" s="19"/>
      <c r="FA22" s="20"/>
      <c r="FB22" s="18"/>
      <c r="FC22" s="19"/>
      <c r="FD22" s="19"/>
      <c r="FE22" s="19"/>
      <c r="FF22" s="19"/>
      <c r="FG22" s="19"/>
      <c r="FH22" s="19"/>
      <c r="FI22" s="19"/>
      <c r="FJ22" s="19"/>
      <c r="FK22" s="19"/>
      <c r="FL22" s="19"/>
      <c r="FM22" s="19"/>
      <c r="FN22" s="19"/>
      <c r="FO22" s="19"/>
      <c r="FP22" s="19"/>
      <c r="FQ22" s="19"/>
      <c r="FR22" s="20"/>
      <c r="FS22" s="18"/>
      <c r="FT22" s="19"/>
      <c r="FU22" s="19"/>
      <c r="FV22" s="19"/>
      <c r="FW22" s="19"/>
      <c r="FX22" s="19"/>
      <c r="FY22" s="19"/>
      <c r="FZ22" s="19"/>
      <c r="GA22" s="19"/>
      <c r="GB22" s="19"/>
      <c r="GC22" s="19"/>
      <c r="GD22" s="19"/>
      <c r="GE22" s="19"/>
      <c r="GF22" s="19"/>
      <c r="GG22" s="19"/>
      <c r="GH22" s="19"/>
      <c r="GI22" s="20"/>
      <c r="GJ22" s="18"/>
      <c r="GK22" s="19"/>
      <c r="GL22" s="19"/>
      <c r="GM22" s="19"/>
      <c r="GN22" s="19"/>
      <c r="GO22" s="19"/>
      <c r="GP22" s="19"/>
      <c r="GQ22" s="19"/>
      <c r="GR22" s="19"/>
      <c r="GS22" s="19"/>
      <c r="GT22" s="19"/>
      <c r="GU22" s="19"/>
      <c r="GV22" s="19"/>
      <c r="GW22" s="19"/>
      <c r="GX22" s="19"/>
      <c r="GY22" s="19"/>
      <c r="GZ22" s="20"/>
    </row>
    <row r="23" spans="1:208" x14ac:dyDescent="0.25">
      <c r="A23" t="s">
        <v>417</v>
      </c>
      <c r="B23" t="s">
        <v>450</v>
      </c>
      <c r="C23" t="s">
        <v>458</v>
      </c>
      <c r="D23" t="s">
        <v>459</v>
      </c>
      <c r="E23" s="18">
        <v>0.5</v>
      </c>
      <c r="F23" s="19">
        <v>1</v>
      </c>
      <c r="G23" s="19">
        <v>1</v>
      </c>
      <c r="H23" s="19"/>
      <c r="I23" s="19">
        <v>1</v>
      </c>
      <c r="J23" s="19">
        <v>1</v>
      </c>
      <c r="K23" s="19" t="s">
        <v>420</v>
      </c>
      <c r="L23" s="19" t="s">
        <v>373</v>
      </c>
      <c r="M23" s="19" t="s">
        <v>373</v>
      </c>
      <c r="N23" s="19" t="s">
        <v>373</v>
      </c>
      <c r="O23" s="19" t="s">
        <v>373</v>
      </c>
      <c r="P23" s="19" t="s">
        <v>256</v>
      </c>
      <c r="Q23" s="19"/>
      <c r="R23" s="19" t="s">
        <v>256</v>
      </c>
      <c r="S23" s="19" t="s">
        <v>373</v>
      </c>
      <c r="T23" s="19" t="s">
        <v>256</v>
      </c>
      <c r="U23" s="20">
        <v>1</v>
      </c>
      <c r="V23" s="18">
        <v>0.5</v>
      </c>
      <c r="W23" s="19">
        <v>1</v>
      </c>
      <c r="X23" s="19">
        <v>1</v>
      </c>
      <c r="Y23" s="19"/>
      <c r="Z23" s="19">
        <v>1</v>
      </c>
      <c r="AA23" s="19">
        <v>1</v>
      </c>
      <c r="AB23" s="19" t="s">
        <v>420</v>
      </c>
      <c r="AC23" s="19" t="s">
        <v>373</v>
      </c>
      <c r="AD23" s="19" t="s">
        <v>373</v>
      </c>
      <c r="AE23" s="19" t="s">
        <v>373</v>
      </c>
      <c r="AF23" s="19" t="s">
        <v>373</v>
      </c>
      <c r="AG23" s="19" t="s">
        <v>373</v>
      </c>
      <c r="AH23" s="19"/>
      <c r="AI23" s="19" t="s">
        <v>256</v>
      </c>
      <c r="AJ23" s="19" t="s">
        <v>373</v>
      </c>
      <c r="AK23" s="19" t="s">
        <v>256</v>
      </c>
      <c r="AL23" s="20">
        <v>1</v>
      </c>
      <c r="AM23" s="18">
        <v>0.5</v>
      </c>
      <c r="AN23" s="19">
        <v>1</v>
      </c>
      <c r="AO23" s="19"/>
      <c r="AP23" s="19"/>
      <c r="AQ23" s="19">
        <v>1</v>
      </c>
      <c r="AR23" s="19">
        <v>1</v>
      </c>
      <c r="AS23" s="19"/>
      <c r="AT23" s="19" t="s">
        <v>373</v>
      </c>
      <c r="AU23" s="19" t="s">
        <v>373</v>
      </c>
      <c r="AV23" s="19" t="s">
        <v>373</v>
      </c>
      <c r="AW23" s="19" t="s">
        <v>373</v>
      </c>
      <c r="AX23" s="19" t="s">
        <v>373</v>
      </c>
      <c r="AY23" s="19"/>
      <c r="AZ23" s="19" t="s">
        <v>256</v>
      </c>
      <c r="BA23" s="19" t="s">
        <v>373</v>
      </c>
      <c r="BB23" s="19">
        <v>1</v>
      </c>
      <c r="BC23" s="20">
        <v>1</v>
      </c>
      <c r="BD23" s="18">
        <v>0.5</v>
      </c>
      <c r="BE23" s="19">
        <v>1</v>
      </c>
      <c r="BF23" s="19"/>
      <c r="BG23" s="19"/>
      <c r="BH23" s="19">
        <v>1</v>
      </c>
      <c r="BI23" s="19">
        <v>1</v>
      </c>
      <c r="BJ23" s="19" t="s">
        <v>373</v>
      </c>
      <c r="BK23" s="19" t="s">
        <v>373</v>
      </c>
      <c r="BL23" s="19" t="s">
        <v>373</v>
      </c>
      <c r="BM23" s="19" t="s">
        <v>373</v>
      </c>
      <c r="BN23" s="19" t="s">
        <v>373</v>
      </c>
      <c r="BO23" s="19" t="s">
        <v>373</v>
      </c>
      <c r="BP23" s="19"/>
      <c r="BQ23" s="19" t="s">
        <v>256</v>
      </c>
      <c r="BR23" s="19" t="s">
        <v>373</v>
      </c>
      <c r="BS23" s="19">
        <v>1</v>
      </c>
      <c r="BT23" s="20">
        <v>1</v>
      </c>
      <c r="BU23" s="18">
        <v>0.5</v>
      </c>
      <c r="BV23" s="19">
        <v>1</v>
      </c>
      <c r="BW23" s="19"/>
      <c r="BX23" s="19"/>
      <c r="BY23" s="19">
        <v>1</v>
      </c>
      <c r="BZ23" s="19">
        <v>1</v>
      </c>
      <c r="CA23" s="19" t="s">
        <v>373</v>
      </c>
      <c r="CB23" s="19" t="s">
        <v>373</v>
      </c>
      <c r="CC23" s="19" t="s">
        <v>373</v>
      </c>
      <c r="CD23" s="19" t="s">
        <v>373</v>
      </c>
      <c r="CE23" s="19" t="s">
        <v>373</v>
      </c>
      <c r="CF23" s="19" t="s">
        <v>373</v>
      </c>
      <c r="CG23" s="19"/>
      <c r="CH23" s="19" t="s">
        <v>256</v>
      </c>
      <c r="CI23" s="19" t="s">
        <v>373</v>
      </c>
      <c r="CJ23" s="19">
        <v>1</v>
      </c>
      <c r="CK23" s="20">
        <v>1</v>
      </c>
      <c r="CL23" s="18">
        <v>0.5</v>
      </c>
      <c r="CM23" s="19">
        <v>1</v>
      </c>
      <c r="CN23" s="19"/>
      <c r="CO23" s="19"/>
      <c r="CP23" s="19">
        <v>1</v>
      </c>
      <c r="CQ23" s="19">
        <v>1</v>
      </c>
      <c r="CR23" s="19" t="s">
        <v>373</v>
      </c>
      <c r="CS23" s="19" t="s">
        <v>373</v>
      </c>
      <c r="CT23" s="19" t="s">
        <v>373</v>
      </c>
      <c r="CU23" s="19" t="s">
        <v>373</v>
      </c>
      <c r="CV23" s="19" t="s">
        <v>373</v>
      </c>
      <c r="CW23" s="19" t="s">
        <v>373</v>
      </c>
      <c r="CX23" s="19"/>
      <c r="CY23" s="19"/>
      <c r="CZ23" s="19" t="s">
        <v>373</v>
      </c>
      <c r="DA23" s="19"/>
      <c r="DB23" s="20"/>
      <c r="DC23" s="18">
        <v>0.5</v>
      </c>
      <c r="DD23" s="19" t="s">
        <v>420</v>
      </c>
      <c r="DE23" s="19"/>
      <c r="DF23" s="19"/>
      <c r="DG23" s="19">
        <v>1</v>
      </c>
      <c r="DH23" s="19">
        <v>1</v>
      </c>
      <c r="DI23" s="19" t="s">
        <v>373</v>
      </c>
      <c r="DJ23" s="19" t="s">
        <v>373</v>
      </c>
      <c r="DK23" s="19" t="s">
        <v>373</v>
      </c>
      <c r="DL23" s="19" t="s">
        <v>373</v>
      </c>
      <c r="DM23" s="19" t="s">
        <v>373</v>
      </c>
      <c r="DN23" s="19" t="s">
        <v>373</v>
      </c>
      <c r="DO23" s="19"/>
      <c r="DP23" s="19" t="s">
        <v>256</v>
      </c>
      <c r="DQ23" s="19" t="s">
        <v>373</v>
      </c>
      <c r="DR23" s="19">
        <v>1</v>
      </c>
      <c r="DS23" s="20"/>
      <c r="DT23" s="18">
        <v>0.5</v>
      </c>
      <c r="DU23" s="19" t="s">
        <v>256</v>
      </c>
      <c r="DV23" s="19"/>
      <c r="DW23" s="19"/>
      <c r="DX23" s="19"/>
      <c r="DY23" s="19">
        <v>1</v>
      </c>
      <c r="DZ23" s="19" t="s">
        <v>373</v>
      </c>
      <c r="EA23" s="19" t="s">
        <v>373</v>
      </c>
      <c r="EB23" s="19" t="s">
        <v>373</v>
      </c>
      <c r="EC23" s="19" t="s">
        <v>373</v>
      </c>
      <c r="ED23" s="19" t="s">
        <v>373</v>
      </c>
      <c r="EE23" s="19" t="s">
        <v>373</v>
      </c>
      <c r="EF23" s="19"/>
      <c r="EG23" s="19" t="s">
        <v>256</v>
      </c>
      <c r="EH23" s="19" t="s">
        <v>256</v>
      </c>
      <c r="EI23" s="19">
        <v>1</v>
      </c>
      <c r="EJ23" s="20"/>
      <c r="EK23" s="18"/>
      <c r="EL23" s="19"/>
      <c r="EM23" s="19"/>
      <c r="EN23" s="19"/>
      <c r="EO23" s="19"/>
      <c r="EP23" s="19"/>
      <c r="EQ23" s="19"/>
      <c r="ER23" s="19"/>
      <c r="ES23" s="19"/>
      <c r="ET23" s="19"/>
      <c r="EU23" s="19"/>
      <c r="EV23" s="19"/>
      <c r="EW23" s="19"/>
      <c r="EX23" s="19"/>
      <c r="EY23" s="19"/>
      <c r="EZ23" s="19"/>
      <c r="FA23" s="20"/>
      <c r="FB23" s="18"/>
      <c r="FC23" s="19"/>
      <c r="FD23" s="19"/>
      <c r="FE23" s="19"/>
      <c r="FF23" s="19"/>
      <c r="FG23" s="19"/>
      <c r="FH23" s="19"/>
      <c r="FI23" s="19"/>
      <c r="FJ23" s="19"/>
      <c r="FK23" s="19"/>
      <c r="FL23" s="19"/>
      <c r="FM23" s="19"/>
      <c r="FN23" s="19"/>
      <c r="FO23" s="19"/>
      <c r="FP23" s="19"/>
      <c r="FQ23" s="19"/>
      <c r="FR23" s="20"/>
      <c r="FS23" s="18"/>
      <c r="FT23" s="19"/>
      <c r="FU23" s="19"/>
      <c r="FV23" s="19"/>
      <c r="FW23" s="19"/>
      <c r="FX23" s="19"/>
      <c r="FY23" s="19"/>
      <c r="FZ23" s="19"/>
      <c r="GA23" s="19"/>
      <c r="GB23" s="19"/>
      <c r="GC23" s="19"/>
      <c r="GD23" s="19"/>
      <c r="GE23" s="19"/>
      <c r="GF23" s="19"/>
      <c r="GG23" s="19"/>
      <c r="GH23" s="19"/>
      <c r="GI23" s="20"/>
      <c r="GJ23" s="18"/>
      <c r="GK23" s="19"/>
      <c r="GL23" s="19"/>
      <c r="GM23" s="19"/>
      <c r="GN23" s="19"/>
      <c r="GO23" s="19"/>
      <c r="GP23" s="19"/>
      <c r="GQ23" s="19"/>
      <c r="GR23" s="19"/>
      <c r="GS23" s="19"/>
      <c r="GT23" s="19"/>
      <c r="GU23" s="19"/>
      <c r="GV23" s="19"/>
      <c r="GW23" s="19"/>
      <c r="GX23" s="19"/>
      <c r="GY23" s="19"/>
      <c r="GZ23" s="20"/>
    </row>
    <row r="24" spans="1:208" x14ac:dyDescent="0.25">
      <c r="A24" t="s">
        <v>417</v>
      </c>
      <c r="B24" t="s">
        <v>450</v>
      </c>
      <c r="C24" t="s">
        <v>460</v>
      </c>
      <c r="D24" t="s">
        <v>461</v>
      </c>
      <c r="E24" s="18">
        <v>0</v>
      </c>
      <c r="F24" s="19">
        <v>1</v>
      </c>
      <c r="G24" s="19">
        <v>0.5</v>
      </c>
      <c r="H24" s="19"/>
      <c r="I24" s="19">
        <v>0.5</v>
      </c>
      <c r="J24" s="19">
        <v>0.5</v>
      </c>
      <c r="K24" s="19" t="s">
        <v>373</v>
      </c>
      <c r="L24" s="19">
        <v>1</v>
      </c>
      <c r="M24" s="19">
        <v>1</v>
      </c>
      <c r="N24" s="19" t="s">
        <v>256</v>
      </c>
      <c r="O24" s="19">
        <v>1</v>
      </c>
      <c r="P24" s="19" t="s">
        <v>256</v>
      </c>
      <c r="Q24" s="19"/>
      <c r="R24" s="19" t="s">
        <v>256</v>
      </c>
      <c r="S24" s="19" t="s">
        <v>373</v>
      </c>
      <c r="T24" s="19" t="s">
        <v>256</v>
      </c>
      <c r="U24" s="20">
        <v>1</v>
      </c>
      <c r="V24" s="18">
        <v>0</v>
      </c>
      <c r="W24" s="19">
        <v>1</v>
      </c>
      <c r="X24" s="19">
        <v>0.5</v>
      </c>
      <c r="Y24" s="19"/>
      <c r="Z24" s="19">
        <v>1</v>
      </c>
      <c r="AA24" s="19">
        <v>1</v>
      </c>
      <c r="AB24" s="19" t="s">
        <v>373</v>
      </c>
      <c r="AC24" s="19">
        <v>1</v>
      </c>
      <c r="AD24" s="19">
        <v>1</v>
      </c>
      <c r="AE24" s="19">
        <v>1</v>
      </c>
      <c r="AF24" s="19">
        <v>1</v>
      </c>
      <c r="AG24" s="19" t="s">
        <v>256</v>
      </c>
      <c r="AH24" s="19"/>
      <c r="AI24" s="19" t="s">
        <v>256</v>
      </c>
      <c r="AJ24" s="19" t="s">
        <v>373</v>
      </c>
      <c r="AK24" s="19" t="s">
        <v>256</v>
      </c>
      <c r="AL24" s="20">
        <v>1</v>
      </c>
      <c r="AM24" s="18">
        <v>0</v>
      </c>
      <c r="AN24" s="19">
        <v>1</v>
      </c>
      <c r="AO24" s="19"/>
      <c r="AP24" s="19"/>
      <c r="AQ24" s="19">
        <v>1</v>
      </c>
      <c r="AR24" s="19">
        <v>1</v>
      </c>
      <c r="AS24" s="19"/>
      <c r="AT24" s="19">
        <v>1</v>
      </c>
      <c r="AU24" s="19">
        <v>1</v>
      </c>
      <c r="AV24" s="19">
        <v>1</v>
      </c>
      <c r="AW24" s="19">
        <v>1</v>
      </c>
      <c r="AX24" s="19" t="s">
        <v>256</v>
      </c>
      <c r="AY24" s="19"/>
      <c r="AZ24" s="19" t="s">
        <v>256</v>
      </c>
      <c r="BA24" s="19" t="s">
        <v>373</v>
      </c>
      <c r="BB24" s="19" t="s">
        <v>256</v>
      </c>
      <c r="BC24" s="20">
        <v>1</v>
      </c>
      <c r="BD24" s="18">
        <v>0.5</v>
      </c>
      <c r="BE24" s="19">
        <v>1</v>
      </c>
      <c r="BF24" s="19"/>
      <c r="BG24" s="19"/>
      <c r="BH24" s="19">
        <v>1</v>
      </c>
      <c r="BI24" s="19">
        <v>1</v>
      </c>
      <c r="BJ24" s="19" t="s">
        <v>373</v>
      </c>
      <c r="BK24" s="19">
        <v>1</v>
      </c>
      <c r="BL24" s="19">
        <v>1</v>
      </c>
      <c r="BM24" s="19">
        <v>1</v>
      </c>
      <c r="BN24" s="19">
        <v>1</v>
      </c>
      <c r="BO24" s="19">
        <v>1</v>
      </c>
      <c r="BP24" s="19"/>
      <c r="BQ24" s="19" t="s">
        <v>256</v>
      </c>
      <c r="BR24" s="19" t="s">
        <v>373</v>
      </c>
      <c r="BS24" s="19" t="s">
        <v>256</v>
      </c>
      <c r="BT24" s="20">
        <v>1</v>
      </c>
      <c r="BU24" s="18">
        <v>1</v>
      </c>
      <c r="BV24" s="19">
        <v>1</v>
      </c>
      <c r="BW24" s="19"/>
      <c r="BX24" s="19"/>
      <c r="BY24" s="19">
        <v>1</v>
      </c>
      <c r="BZ24" s="19">
        <v>1</v>
      </c>
      <c r="CA24" s="19" t="s">
        <v>373</v>
      </c>
      <c r="CB24" s="19" t="s">
        <v>420</v>
      </c>
      <c r="CC24" s="19">
        <v>1</v>
      </c>
      <c r="CD24" s="19">
        <v>1</v>
      </c>
      <c r="CE24" s="19">
        <v>1</v>
      </c>
      <c r="CF24" s="19">
        <v>1</v>
      </c>
      <c r="CG24" s="19"/>
      <c r="CH24" s="19" t="s">
        <v>256</v>
      </c>
      <c r="CI24" s="19" t="s">
        <v>373</v>
      </c>
      <c r="CJ24" s="19" t="s">
        <v>256</v>
      </c>
      <c r="CK24" s="20">
        <v>1</v>
      </c>
      <c r="CL24" s="18">
        <v>1</v>
      </c>
      <c r="CM24" s="19">
        <v>1</v>
      </c>
      <c r="CN24" s="19"/>
      <c r="CO24" s="19"/>
      <c r="CP24" s="19">
        <v>1</v>
      </c>
      <c r="CQ24" s="19">
        <v>1</v>
      </c>
      <c r="CR24" s="19" t="s">
        <v>373</v>
      </c>
      <c r="CS24" s="19" t="s">
        <v>420</v>
      </c>
      <c r="CT24" s="19" t="s">
        <v>420</v>
      </c>
      <c r="CU24" s="19">
        <v>1</v>
      </c>
      <c r="CV24" s="19">
        <v>1</v>
      </c>
      <c r="CW24" s="19">
        <v>1</v>
      </c>
      <c r="CX24" s="19"/>
      <c r="CY24" s="19"/>
      <c r="CZ24" s="19" t="s">
        <v>373</v>
      </c>
      <c r="DA24" s="19"/>
      <c r="DB24" s="20"/>
      <c r="DC24" s="18">
        <v>1</v>
      </c>
      <c r="DD24" s="19" t="s">
        <v>420</v>
      </c>
      <c r="DE24" s="19"/>
      <c r="DF24" s="19"/>
      <c r="DG24" s="19">
        <v>1</v>
      </c>
      <c r="DH24" s="19">
        <v>1</v>
      </c>
      <c r="DI24" s="19" t="s">
        <v>373</v>
      </c>
      <c r="DJ24" s="19" t="s">
        <v>420</v>
      </c>
      <c r="DK24" s="19" t="s">
        <v>420</v>
      </c>
      <c r="DL24" s="19">
        <v>1</v>
      </c>
      <c r="DM24" s="19">
        <v>1</v>
      </c>
      <c r="DN24" s="19">
        <v>1</v>
      </c>
      <c r="DO24" s="19"/>
      <c r="DP24" s="19" t="s">
        <v>256</v>
      </c>
      <c r="DQ24" s="19" t="s">
        <v>373</v>
      </c>
      <c r="DR24" s="19" t="s">
        <v>256</v>
      </c>
      <c r="DS24" s="20"/>
      <c r="DT24" s="18">
        <v>1</v>
      </c>
      <c r="DU24" s="19" t="s">
        <v>256</v>
      </c>
      <c r="DV24" s="19"/>
      <c r="DW24" s="19"/>
      <c r="DX24" s="19"/>
      <c r="DY24" s="19">
        <v>1</v>
      </c>
      <c r="DZ24" s="19" t="s">
        <v>373</v>
      </c>
      <c r="EA24" s="19" t="s">
        <v>420</v>
      </c>
      <c r="EB24" s="19" t="s">
        <v>420</v>
      </c>
      <c r="EC24" s="19">
        <v>1</v>
      </c>
      <c r="ED24" s="19">
        <v>1</v>
      </c>
      <c r="EE24" s="19">
        <v>1</v>
      </c>
      <c r="EF24" s="19"/>
      <c r="EG24" s="19" t="s">
        <v>256</v>
      </c>
      <c r="EH24" s="19" t="s">
        <v>256</v>
      </c>
      <c r="EI24" s="19" t="s">
        <v>256</v>
      </c>
      <c r="EJ24" s="20"/>
      <c r="EK24" s="18"/>
      <c r="EL24" s="19"/>
      <c r="EM24" s="19"/>
      <c r="EN24" s="19"/>
      <c r="EO24" s="19"/>
      <c r="EP24" s="19"/>
      <c r="EQ24" s="19"/>
      <c r="ER24" s="19"/>
      <c r="ES24" s="19"/>
      <c r="ET24" s="19"/>
      <c r="EU24" s="19"/>
      <c r="EV24" s="19"/>
      <c r="EW24" s="19"/>
      <c r="EX24" s="19"/>
      <c r="EY24" s="19"/>
      <c r="EZ24" s="19"/>
      <c r="FA24" s="20"/>
      <c r="FB24" s="18"/>
      <c r="FC24" s="19"/>
      <c r="FD24" s="19"/>
      <c r="FE24" s="19"/>
      <c r="FF24" s="19"/>
      <c r="FG24" s="19"/>
      <c r="FH24" s="19"/>
      <c r="FI24" s="19"/>
      <c r="FJ24" s="19"/>
      <c r="FK24" s="19"/>
      <c r="FL24" s="19"/>
      <c r="FM24" s="19"/>
      <c r="FN24" s="19"/>
      <c r="FO24" s="19"/>
      <c r="FP24" s="19"/>
      <c r="FQ24" s="19"/>
      <c r="FR24" s="20"/>
      <c r="FS24" s="18"/>
      <c r="FT24" s="19"/>
      <c r="FU24" s="19"/>
      <c r="FV24" s="19"/>
      <c r="FW24" s="19"/>
      <c r="FX24" s="19"/>
      <c r="FY24" s="19"/>
      <c r="FZ24" s="19"/>
      <c r="GA24" s="19"/>
      <c r="GB24" s="19"/>
      <c r="GC24" s="19"/>
      <c r="GD24" s="19"/>
      <c r="GE24" s="19"/>
      <c r="GF24" s="19"/>
      <c r="GG24" s="19"/>
      <c r="GH24" s="19"/>
      <c r="GI24" s="20"/>
      <c r="GJ24" s="18"/>
      <c r="GK24" s="19"/>
      <c r="GL24" s="19"/>
      <c r="GM24" s="19"/>
      <c r="GN24" s="19"/>
      <c r="GO24" s="19"/>
      <c r="GP24" s="19"/>
      <c r="GQ24" s="19"/>
      <c r="GR24" s="19"/>
      <c r="GS24" s="19"/>
      <c r="GT24" s="19"/>
      <c r="GU24" s="19"/>
      <c r="GV24" s="19"/>
      <c r="GW24" s="19"/>
      <c r="GX24" s="19"/>
      <c r="GY24" s="19"/>
      <c r="GZ24" s="20"/>
    </row>
    <row r="25" spans="1:208" x14ac:dyDescent="0.25">
      <c r="A25" t="s">
        <v>417</v>
      </c>
      <c r="B25" t="s">
        <v>450</v>
      </c>
      <c r="C25" t="s">
        <v>462</v>
      </c>
      <c r="D25" t="s">
        <v>463</v>
      </c>
      <c r="E25" s="18">
        <v>0.5</v>
      </c>
      <c r="F25" s="19">
        <v>1</v>
      </c>
      <c r="G25" s="19">
        <v>0.5</v>
      </c>
      <c r="H25" s="19"/>
      <c r="I25" s="19" t="s">
        <v>373</v>
      </c>
      <c r="J25" s="19" t="s">
        <v>373</v>
      </c>
      <c r="K25" s="19" t="s">
        <v>420</v>
      </c>
      <c r="L25" s="19">
        <v>1</v>
      </c>
      <c r="M25" s="19">
        <v>1</v>
      </c>
      <c r="N25" s="19" t="s">
        <v>256</v>
      </c>
      <c r="O25" s="19">
        <v>1</v>
      </c>
      <c r="P25" s="19" t="s">
        <v>256</v>
      </c>
      <c r="Q25" s="19"/>
      <c r="R25" s="19" t="s">
        <v>256</v>
      </c>
      <c r="S25" s="19" t="s">
        <v>373</v>
      </c>
      <c r="T25" s="19" t="s">
        <v>256</v>
      </c>
      <c r="U25" s="20">
        <v>1</v>
      </c>
      <c r="V25" s="18">
        <v>0.5</v>
      </c>
      <c r="W25" s="19">
        <v>1</v>
      </c>
      <c r="X25" s="19">
        <v>0.5</v>
      </c>
      <c r="Y25" s="19"/>
      <c r="Z25" s="19" t="s">
        <v>373</v>
      </c>
      <c r="AA25" s="19" t="s">
        <v>373</v>
      </c>
      <c r="AB25" s="19" t="s">
        <v>420</v>
      </c>
      <c r="AC25" s="19">
        <v>1</v>
      </c>
      <c r="AD25" s="19">
        <v>1</v>
      </c>
      <c r="AE25" s="19" t="s">
        <v>256</v>
      </c>
      <c r="AF25" s="19">
        <v>1</v>
      </c>
      <c r="AG25" s="19" t="s">
        <v>256</v>
      </c>
      <c r="AH25" s="19"/>
      <c r="AI25" s="19" t="s">
        <v>256</v>
      </c>
      <c r="AJ25" s="19" t="s">
        <v>373</v>
      </c>
      <c r="AK25" s="19" t="s">
        <v>256</v>
      </c>
      <c r="AL25" s="20">
        <v>1</v>
      </c>
      <c r="AM25" s="18">
        <v>0.5</v>
      </c>
      <c r="AN25" s="19">
        <v>1</v>
      </c>
      <c r="AO25" s="19"/>
      <c r="AP25" s="19"/>
      <c r="AQ25" s="19" t="s">
        <v>373</v>
      </c>
      <c r="AR25" s="19" t="s">
        <v>373</v>
      </c>
      <c r="AS25" s="19"/>
      <c r="AT25" s="19">
        <v>1</v>
      </c>
      <c r="AU25" s="19">
        <v>1</v>
      </c>
      <c r="AV25" s="19" t="s">
        <v>256</v>
      </c>
      <c r="AW25" s="19">
        <v>1</v>
      </c>
      <c r="AX25" s="19" t="s">
        <v>256</v>
      </c>
      <c r="AY25" s="19"/>
      <c r="AZ25" s="19" t="s">
        <v>256</v>
      </c>
      <c r="BA25" s="19" t="s">
        <v>373</v>
      </c>
      <c r="BB25" s="19" t="s">
        <v>256</v>
      </c>
      <c r="BC25" s="20">
        <v>1</v>
      </c>
      <c r="BD25" s="18">
        <v>0.5</v>
      </c>
      <c r="BE25" s="19">
        <v>1</v>
      </c>
      <c r="BF25" s="19"/>
      <c r="BG25" s="19"/>
      <c r="BH25" s="19" t="s">
        <v>373</v>
      </c>
      <c r="BI25" s="19" t="s">
        <v>373</v>
      </c>
      <c r="BJ25" s="19" t="s">
        <v>373</v>
      </c>
      <c r="BK25" s="19">
        <v>1</v>
      </c>
      <c r="BL25" s="19">
        <v>1</v>
      </c>
      <c r="BM25" s="19">
        <v>1</v>
      </c>
      <c r="BN25" s="19">
        <v>1</v>
      </c>
      <c r="BO25" s="19" t="s">
        <v>256</v>
      </c>
      <c r="BP25" s="19"/>
      <c r="BQ25" s="19" t="s">
        <v>256</v>
      </c>
      <c r="BR25" s="19" t="s">
        <v>373</v>
      </c>
      <c r="BS25" s="19" t="s">
        <v>256</v>
      </c>
      <c r="BT25" s="20">
        <v>1</v>
      </c>
      <c r="BU25" s="18">
        <v>0.5</v>
      </c>
      <c r="BV25" s="19">
        <v>1</v>
      </c>
      <c r="BW25" s="19"/>
      <c r="BX25" s="19"/>
      <c r="BY25" s="19" t="s">
        <v>373</v>
      </c>
      <c r="BZ25" s="19" t="s">
        <v>373</v>
      </c>
      <c r="CA25" s="19" t="s">
        <v>373</v>
      </c>
      <c r="CB25" s="19" t="s">
        <v>420</v>
      </c>
      <c r="CC25" s="19">
        <v>1</v>
      </c>
      <c r="CD25" s="19">
        <v>1</v>
      </c>
      <c r="CE25" s="19">
        <v>1</v>
      </c>
      <c r="CF25" s="19">
        <v>1</v>
      </c>
      <c r="CG25" s="19"/>
      <c r="CH25" s="19" t="s">
        <v>256</v>
      </c>
      <c r="CI25" s="19" t="s">
        <v>373</v>
      </c>
      <c r="CJ25" s="19" t="s">
        <v>256</v>
      </c>
      <c r="CK25" s="20">
        <v>1</v>
      </c>
      <c r="CL25" s="18">
        <v>0.5</v>
      </c>
      <c r="CM25" s="19">
        <v>1</v>
      </c>
      <c r="CN25" s="19"/>
      <c r="CO25" s="19"/>
      <c r="CP25" s="19" t="s">
        <v>373</v>
      </c>
      <c r="CQ25" s="19" t="s">
        <v>373</v>
      </c>
      <c r="CR25" s="19" t="s">
        <v>373</v>
      </c>
      <c r="CS25" s="19" t="s">
        <v>420</v>
      </c>
      <c r="CT25" s="19" t="s">
        <v>420</v>
      </c>
      <c r="CU25" s="19">
        <v>1</v>
      </c>
      <c r="CV25" s="19">
        <v>1</v>
      </c>
      <c r="CW25" s="19">
        <v>1</v>
      </c>
      <c r="CX25" s="19"/>
      <c r="CY25" s="19"/>
      <c r="CZ25" s="19" t="s">
        <v>373</v>
      </c>
      <c r="DA25" s="19"/>
      <c r="DB25" s="20"/>
      <c r="DC25" s="18">
        <v>0.5</v>
      </c>
      <c r="DD25" s="19" t="s">
        <v>420</v>
      </c>
      <c r="DE25" s="19"/>
      <c r="DF25" s="19"/>
      <c r="DG25" s="19" t="s">
        <v>373</v>
      </c>
      <c r="DH25" s="19" t="s">
        <v>373</v>
      </c>
      <c r="DI25" s="19" t="s">
        <v>373</v>
      </c>
      <c r="DJ25" s="19" t="s">
        <v>420</v>
      </c>
      <c r="DK25" s="19" t="s">
        <v>420</v>
      </c>
      <c r="DL25" s="19">
        <v>1</v>
      </c>
      <c r="DM25" s="19">
        <v>1</v>
      </c>
      <c r="DN25" s="19">
        <v>1</v>
      </c>
      <c r="DO25" s="19"/>
      <c r="DP25" s="19" t="s">
        <v>256</v>
      </c>
      <c r="DQ25" s="19" t="s">
        <v>373</v>
      </c>
      <c r="DR25" s="19" t="s">
        <v>256</v>
      </c>
      <c r="DS25" s="20"/>
      <c r="DT25" s="18">
        <v>0.5</v>
      </c>
      <c r="DU25" s="19" t="s">
        <v>256</v>
      </c>
      <c r="DV25" s="19"/>
      <c r="DW25" s="19"/>
      <c r="DX25" s="19"/>
      <c r="DY25" s="19" t="s">
        <v>373</v>
      </c>
      <c r="DZ25" s="19" t="s">
        <v>373</v>
      </c>
      <c r="EA25" s="19" t="s">
        <v>420</v>
      </c>
      <c r="EB25" s="19" t="s">
        <v>420</v>
      </c>
      <c r="EC25" s="19">
        <v>1</v>
      </c>
      <c r="ED25" s="19">
        <v>1</v>
      </c>
      <c r="EE25" s="19">
        <v>1</v>
      </c>
      <c r="EF25" s="19"/>
      <c r="EG25" s="19" t="s">
        <v>256</v>
      </c>
      <c r="EH25" s="19" t="s">
        <v>256</v>
      </c>
      <c r="EI25" s="19" t="s">
        <v>256</v>
      </c>
      <c r="EJ25" s="20"/>
      <c r="EK25" s="18"/>
      <c r="EL25" s="19"/>
      <c r="EM25" s="19"/>
      <c r="EN25" s="19"/>
      <c r="EO25" s="19"/>
      <c r="EP25" s="19"/>
      <c r="EQ25" s="19"/>
      <c r="ER25" s="19"/>
      <c r="ES25" s="19"/>
      <c r="ET25" s="19"/>
      <c r="EU25" s="19"/>
      <c r="EV25" s="19"/>
      <c r="EW25" s="19"/>
      <c r="EX25" s="19"/>
      <c r="EY25" s="19"/>
      <c r="EZ25" s="19"/>
      <c r="FA25" s="20"/>
      <c r="FB25" s="18"/>
      <c r="FC25" s="19"/>
      <c r="FD25" s="19"/>
      <c r="FE25" s="19"/>
      <c r="FF25" s="19"/>
      <c r="FG25" s="19"/>
      <c r="FH25" s="19"/>
      <c r="FI25" s="19"/>
      <c r="FJ25" s="19"/>
      <c r="FK25" s="19"/>
      <c r="FL25" s="19"/>
      <c r="FM25" s="19"/>
      <c r="FN25" s="19"/>
      <c r="FO25" s="19"/>
      <c r="FP25" s="19"/>
      <c r="FQ25" s="19"/>
      <c r="FR25" s="20"/>
      <c r="FS25" s="18"/>
      <c r="FT25" s="19"/>
      <c r="FU25" s="19"/>
      <c r="FV25" s="19"/>
      <c r="FW25" s="19"/>
      <c r="FX25" s="19"/>
      <c r="FY25" s="19"/>
      <c r="FZ25" s="19"/>
      <c r="GA25" s="19"/>
      <c r="GB25" s="19"/>
      <c r="GC25" s="19"/>
      <c r="GD25" s="19"/>
      <c r="GE25" s="19"/>
      <c r="GF25" s="19"/>
      <c r="GG25" s="19"/>
      <c r="GH25" s="19"/>
      <c r="GI25" s="20"/>
      <c r="GJ25" s="18"/>
      <c r="GK25" s="19"/>
      <c r="GL25" s="19"/>
      <c r="GM25" s="19"/>
      <c r="GN25" s="19"/>
      <c r="GO25" s="19"/>
      <c r="GP25" s="19"/>
      <c r="GQ25" s="19"/>
      <c r="GR25" s="19"/>
      <c r="GS25" s="19"/>
      <c r="GT25" s="19"/>
      <c r="GU25" s="19"/>
      <c r="GV25" s="19"/>
      <c r="GW25" s="19"/>
      <c r="GX25" s="19"/>
      <c r="GY25" s="19"/>
      <c r="GZ25" s="20"/>
    </row>
    <row r="26" spans="1:208" x14ac:dyDescent="0.25">
      <c r="A26" t="s">
        <v>417</v>
      </c>
      <c r="B26" t="s">
        <v>450</v>
      </c>
      <c r="C26" t="s">
        <v>464</v>
      </c>
      <c r="D26" t="s">
        <v>465</v>
      </c>
      <c r="E26" s="18">
        <v>0</v>
      </c>
      <c r="F26" s="19">
        <v>1</v>
      </c>
      <c r="G26" s="19">
        <v>1</v>
      </c>
      <c r="H26" s="19"/>
      <c r="I26" s="19">
        <v>1</v>
      </c>
      <c r="J26" s="19">
        <v>1</v>
      </c>
      <c r="K26" s="19" t="s">
        <v>420</v>
      </c>
      <c r="L26" s="19">
        <v>1</v>
      </c>
      <c r="M26" s="19">
        <v>1</v>
      </c>
      <c r="N26" s="19" t="s">
        <v>256</v>
      </c>
      <c r="O26" s="19">
        <v>1</v>
      </c>
      <c r="P26" s="19" t="s">
        <v>256</v>
      </c>
      <c r="Q26" s="19"/>
      <c r="R26" s="19" t="s">
        <v>256</v>
      </c>
      <c r="S26" s="19" t="s">
        <v>373</v>
      </c>
      <c r="T26" s="19" t="s">
        <v>256</v>
      </c>
      <c r="U26" s="20">
        <v>1</v>
      </c>
      <c r="V26" s="18">
        <v>0</v>
      </c>
      <c r="W26" s="19">
        <v>1</v>
      </c>
      <c r="X26" s="19">
        <v>1</v>
      </c>
      <c r="Y26" s="19"/>
      <c r="Z26" s="19">
        <v>1</v>
      </c>
      <c r="AA26" s="19">
        <v>1</v>
      </c>
      <c r="AB26" s="19" t="s">
        <v>420</v>
      </c>
      <c r="AC26" s="19">
        <v>1</v>
      </c>
      <c r="AD26" s="19">
        <v>1</v>
      </c>
      <c r="AE26" s="19">
        <v>1</v>
      </c>
      <c r="AF26" s="19">
        <v>1</v>
      </c>
      <c r="AG26" s="19" t="s">
        <v>256</v>
      </c>
      <c r="AH26" s="19"/>
      <c r="AI26" s="19" t="s">
        <v>256</v>
      </c>
      <c r="AJ26" s="19" t="s">
        <v>373</v>
      </c>
      <c r="AK26" s="19" t="s">
        <v>256</v>
      </c>
      <c r="AL26" s="20">
        <v>1</v>
      </c>
      <c r="AM26" s="18">
        <v>0</v>
      </c>
      <c r="AN26" s="19">
        <v>1</v>
      </c>
      <c r="AO26" s="19"/>
      <c r="AP26" s="19"/>
      <c r="AQ26" s="19">
        <v>1</v>
      </c>
      <c r="AR26" s="19">
        <v>1</v>
      </c>
      <c r="AS26" s="19"/>
      <c r="AT26" s="19">
        <v>1</v>
      </c>
      <c r="AU26" s="19">
        <v>1</v>
      </c>
      <c r="AV26" s="19">
        <v>1</v>
      </c>
      <c r="AW26" s="19">
        <v>1</v>
      </c>
      <c r="AX26" s="19" t="s">
        <v>256</v>
      </c>
      <c r="AY26" s="19"/>
      <c r="AZ26" s="19" t="s">
        <v>256</v>
      </c>
      <c r="BA26" s="19" t="s">
        <v>373</v>
      </c>
      <c r="BB26" s="19" t="s">
        <v>256</v>
      </c>
      <c r="BC26" s="20">
        <v>1</v>
      </c>
      <c r="BD26" s="18">
        <v>0.5</v>
      </c>
      <c r="BE26" s="19">
        <v>1</v>
      </c>
      <c r="BF26" s="19"/>
      <c r="BG26" s="19"/>
      <c r="BH26" s="19">
        <v>1</v>
      </c>
      <c r="BI26" s="19">
        <v>1</v>
      </c>
      <c r="BJ26" s="19" t="s">
        <v>373</v>
      </c>
      <c r="BK26" s="19">
        <v>1</v>
      </c>
      <c r="BL26" s="19">
        <v>1</v>
      </c>
      <c r="BM26" s="19">
        <v>1</v>
      </c>
      <c r="BN26" s="19">
        <v>1</v>
      </c>
      <c r="BO26" s="19">
        <v>1</v>
      </c>
      <c r="BP26" s="19"/>
      <c r="BQ26" s="19" t="s">
        <v>256</v>
      </c>
      <c r="BR26" s="19" t="s">
        <v>373</v>
      </c>
      <c r="BS26" s="19" t="s">
        <v>256</v>
      </c>
      <c r="BT26" s="20">
        <v>1</v>
      </c>
      <c r="BU26" s="18">
        <v>1</v>
      </c>
      <c r="BV26" s="19">
        <v>1</v>
      </c>
      <c r="BW26" s="19"/>
      <c r="BX26" s="19"/>
      <c r="BY26" s="19">
        <v>1</v>
      </c>
      <c r="BZ26" s="19">
        <v>1</v>
      </c>
      <c r="CA26" s="19" t="s">
        <v>373</v>
      </c>
      <c r="CB26" s="19" t="s">
        <v>420</v>
      </c>
      <c r="CC26" s="19">
        <v>1</v>
      </c>
      <c r="CD26" s="19">
        <v>1</v>
      </c>
      <c r="CE26" s="19">
        <v>1</v>
      </c>
      <c r="CF26" s="19">
        <v>1</v>
      </c>
      <c r="CG26" s="19"/>
      <c r="CH26" s="19" t="s">
        <v>256</v>
      </c>
      <c r="CI26" s="19" t="s">
        <v>373</v>
      </c>
      <c r="CJ26" s="19" t="s">
        <v>256</v>
      </c>
      <c r="CK26" s="20">
        <v>1</v>
      </c>
      <c r="CL26" s="18">
        <v>1</v>
      </c>
      <c r="CM26" s="19">
        <v>1</v>
      </c>
      <c r="CN26" s="19"/>
      <c r="CO26" s="19"/>
      <c r="CP26" s="19">
        <v>1</v>
      </c>
      <c r="CQ26" s="19">
        <v>1</v>
      </c>
      <c r="CR26" s="19" t="s">
        <v>373</v>
      </c>
      <c r="CS26" s="19" t="s">
        <v>420</v>
      </c>
      <c r="CT26" s="19" t="s">
        <v>420</v>
      </c>
      <c r="CU26" s="19">
        <v>1</v>
      </c>
      <c r="CV26" s="19">
        <v>1</v>
      </c>
      <c r="CW26" s="19">
        <v>1</v>
      </c>
      <c r="CX26" s="19"/>
      <c r="CY26" s="19"/>
      <c r="CZ26" s="19" t="s">
        <v>373</v>
      </c>
      <c r="DA26" s="19"/>
      <c r="DB26" s="20"/>
      <c r="DC26" s="18">
        <v>1</v>
      </c>
      <c r="DD26" s="19" t="s">
        <v>420</v>
      </c>
      <c r="DE26" s="19"/>
      <c r="DF26" s="19"/>
      <c r="DG26" s="19">
        <v>1</v>
      </c>
      <c r="DH26" s="19">
        <v>1</v>
      </c>
      <c r="DI26" s="19" t="s">
        <v>373</v>
      </c>
      <c r="DJ26" s="19" t="s">
        <v>420</v>
      </c>
      <c r="DK26" s="19" t="s">
        <v>420</v>
      </c>
      <c r="DL26" s="19">
        <v>1</v>
      </c>
      <c r="DM26" s="19">
        <v>1</v>
      </c>
      <c r="DN26" s="19">
        <v>1</v>
      </c>
      <c r="DO26" s="19"/>
      <c r="DP26" s="19" t="s">
        <v>256</v>
      </c>
      <c r="DQ26" s="19" t="s">
        <v>373</v>
      </c>
      <c r="DR26" s="19" t="s">
        <v>256</v>
      </c>
      <c r="DS26" s="20"/>
      <c r="DT26" s="18">
        <v>1</v>
      </c>
      <c r="DU26" s="19" t="s">
        <v>256</v>
      </c>
      <c r="DV26" s="19"/>
      <c r="DW26" s="19"/>
      <c r="DX26" s="19"/>
      <c r="DY26" s="19">
        <v>1</v>
      </c>
      <c r="DZ26" s="19" t="s">
        <v>373</v>
      </c>
      <c r="EA26" s="19" t="s">
        <v>420</v>
      </c>
      <c r="EB26" s="19" t="s">
        <v>420</v>
      </c>
      <c r="EC26" s="19">
        <v>1</v>
      </c>
      <c r="ED26" s="19">
        <v>1</v>
      </c>
      <c r="EE26" s="19">
        <v>1</v>
      </c>
      <c r="EF26" s="19"/>
      <c r="EG26" s="19" t="s">
        <v>256</v>
      </c>
      <c r="EH26" s="19" t="s">
        <v>256</v>
      </c>
      <c r="EI26" s="19" t="s">
        <v>256</v>
      </c>
      <c r="EJ26" s="20"/>
      <c r="EK26" s="18"/>
      <c r="EL26" s="19"/>
      <c r="EM26" s="19"/>
      <c r="EN26" s="19"/>
      <c r="EO26" s="19"/>
      <c r="EP26" s="19"/>
      <c r="EQ26" s="19"/>
      <c r="ER26" s="19"/>
      <c r="ES26" s="19"/>
      <c r="ET26" s="19"/>
      <c r="EU26" s="19"/>
      <c r="EV26" s="19"/>
      <c r="EW26" s="19"/>
      <c r="EX26" s="19"/>
      <c r="EY26" s="19"/>
      <c r="EZ26" s="19"/>
      <c r="FA26" s="20"/>
      <c r="FB26" s="18"/>
      <c r="FC26" s="19"/>
      <c r="FD26" s="19"/>
      <c r="FE26" s="19"/>
      <c r="FF26" s="19"/>
      <c r="FG26" s="19"/>
      <c r="FH26" s="19"/>
      <c r="FI26" s="19"/>
      <c r="FJ26" s="19"/>
      <c r="FK26" s="19"/>
      <c r="FL26" s="19"/>
      <c r="FM26" s="19"/>
      <c r="FN26" s="19"/>
      <c r="FO26" s="19"/>
      <c r="FP26" s="19"/>
      <c r="FQ26" s="19"/>
      <c r="FR26" s="20"/>
      <c r="FS26" s="18"/>
      <c r="FT26" s="19"/>
      <c r="FU26" s="19"/>
      <c r="FV26" s="19"/>
      <c r="FW26" s="19"/>
      <c r="FX26" s="19"/>
      <c r="FY26" s="19"/>
      <c r="FZ26" s="19"/>
      <c r="GA26" s="19"/>
      <c r="GB26" s="19"/>
      <c r="GC26" s="19"/>
      <c r="GD26" s="19"/>
      <c r="GE26" s="19"/>
      <c r="GF26" s="19"/>
      <c r="GG26" s="19"/>
      <c r="GH26" s="19"/>
      <c r="GI26" s="20"/>
      <c r="GJ26" s="18"/>
      <c r="GK26" s="19"/>
      <c r="GL26" s="19"/>
      <c r="GM26" s="19"/>
      <c r="GN26" s="19"/>
      <c r="GO26" s="19"/>
      <c r="GP26" s="19"/>
      <c r="GQ26" s="19"/>
      <c r="GR26" s="19"/>
      <c r="GS26" s="19"/>
      <c r="GT26" s="19"/>
      <c r="GU26" s="19"/>
      <c r="GV26" s="19"/>
      <c r="GW26" s="19"/>
      <c r="GX26" s="19"/>
      <c r="GY26" s="19"/>
      <c r="GZ26" s="20"/>
    </row>
    <row r="27" spans="1:208" x14ac:dyDescent="0.25">
      <c r="A27" t="s">
        <v>417</v>
      </c>
      <c r="B27" t="s">
        <v>450</v>
      </c>
      <c r="C27" t="s">
        <v>466</v>
      </c>
      <c r="D27" t="s">
        <v>467</v>
      </c>
      <c r="E27" s="18" t="s">
        <v>373</v>
      </c>
      <c r="F27" s="19" t="s">
        <v>373</v>
      </c>
      <c r="G27" s="19">
        <v>1</v>
      </c>
      <c r="H27" s="19"/>
      <c r="I27" s="19" t="s">
        <v>373</v>
      </c>
      <c r="J27" s="19" t="s">
        <v>373</v>
      </c>
      <c r="K27" s="19" t="s">
        <v>420</v>
      </c>
      <c r="L27" s="19" t="s">
        <v>373</v>
      </c>
      <c r="M27" s="19" t="s">
        <v>373</v>
      </c>
      <c r="N27" s="19" t="s">
        <v>373</v>
      </c>
      <c r="O27" s="19" t="s">
        <v>373</v>
      </c>
      <c r="P27" s="19" t="s">
        <v>256</v>
      </c>
      <c r="Q27" s="19"/>
      <c r="R27" s="19" t="s">
        <v>256</v>
      </c>
      <c r="S27" s="19" t="s">
        <v>373</v>
      </c>
      <c r="T27" s="19" t="s">
        <v>256</v>
      </c>
      <c r="U27" s="20" t="s">
        <v>373</v>
      </c>
      <c r="V27" s="18" t="s">
        <v>373</v>
      </c>
      <c r="W27" s="19" t="s">
        <v>373</v>
      </c>
      <c r="X27" s="19">
        <v>1</v>
      </c>
      <c r="Y27" s="19"/>
      <c r="Z27" s="19" t="s">
        <v>373</v>
      </c>
      <c r="AA27" s="19" t="s">
        <v>373</v>
      </c>
      <c r="AB27" s="19" t="s">
        <v>420</v>
      </c>
      <c r="AC27" s="19" t="s">
        <v>373</v>
      </c>
      <c r="AD27" s="19" t="s">
        <v>373</v>
      </c>
      <c r="AE27" s="19" t="s">
        <v>373</v>
      </c>
      <c r="AF27" s="19" t="s">
        <v>373</v>
      </c>
      <c r="AG27" s="19" t="s">
        <v>373</v>
      </c>
      <c r="AH27" s="19"/>
      <c r="AI27" s="19" t="s">
        <v>256</v>
      </c>
      <c r="AJ27" s="19" t="s">
        <v>373</v>
      </c>
      <c r="AK27" s="19" t="s">
        <v>256</v>
      </c>
      <c r="AL27" s="20" t="s">
        <v>373</v>
      </c>
      <c r="AM27" s="18" t="s">
        <v>373</v>
      </c>
      <c r="AN27" s="19" t="s">
        <v>373</v>
      </c>
      <c r="AO27" s="19"/>
      <c r="AP27" s="19"/>
      <c r="AQ27" s="19" t="s">
        <v>373</v>
      </c>
      <c r="AR27" s="19" t="s">
        <v>373</v>
      </c>
      <c r="AS27" s="19"/>
      <c r="AT27" s="19" t="s">
        <v>373</v>
      </c>
      <c r="AU27" s="19" t="s">
        <v>373</v>
      </c>
      <c r="AV27" s="19" t="s">
        <v>373</v>
      </c>
      <c r="AW27" s="19" t="s">
        <v>373</v>
      </c>
      <c r="AX27" s="19" t="s">
        <v>373</v>
      </c>
      <c r="AY27" s="19"/>
      <c r="AZ27" s="19" t="s">
        <v>256</v>
      </c>
      <c r="BA27" s="19" t="s">
        <v>373</v>
      </c>
      <c r="BB27" s="19" t="s">
        <v>256</v>
      </c>
      <c r="BC27" s="20" t="s">
        <v>373</v>
      </c>
      <c r="BD27" s="18">
        <v>0.5</v>
      </c>
      <c r="BE27" s="19" t="s">
        <v>373</v>
      </c>
      <c r="BF27" s="19"/>
      <c r="BG27" s="19"/>
      <c r="BH27" s="19" t="s">
        <v>373</v>
      </c>
      <c r="BI27" s="19" t="s">
        <v>373</v>
      </c>
      <c r="BJ27" s="19" t="s">
        <v>373</v>
      </c>
      <c r="BK27" s="19" t="s">
        <v>373</v>
      </c>
      <c r="BL27" s="19" t="s">
        <v>373</v>
      </c>
      <c r="BM27" s="19" t="s">
        <v>373</v>
      </c>
      <c r="BN27" s="19" t="s">
        <v>373</v>
      </c>
      <c r="BO27" s="19" t="s">
        <v>373</v>
      </c>
      <c r="BP27" s="19"/>
      <c r="BQ27" s="19" t="s">
        <v>256</v>
      </c>
      <c r="BR27" s="19" t="s">
        <v>373</v>
      </c>
      <c r="BS27" s="19" t="s">
        <v>256</v>
      </c>
      <c r="BT27" s="20" t="s">
        <v>373</v>
      </c>
      <c r="BU27" s="18">
        <v>1</v>
      </c>
      <c r="BV27" s="19" t="s">
        <v>373</v>
      </c>
      <c r="BW27" s="19"/>
      <c r="BX27" s="19"/>
      <c r="BY27" s="19" t="s">
        <v>373</v>
      </c>
      <c r="BZ27" s="19" t="s">
        <v>373</v>
      </c>
      <c r="CA27" s="19" t="s">
        <v>373</v>
      </c>
      <c r="CB27" s="19" t="s">
        <v>373</v>
      </c>
      <c r="CC27" s="19" t="s">
        <v>373</v>
      </c>
      <c r="CD27" s="19" t="s">
        <v>373</v>
      </c>
      <c r="CE27" s="19" t="s">
        <v>373</v>
      </c>
      <c r="CF27" s="19" t="s">
        <v>373</v>
      </c>
      <c r="CG27" s="19"/>
      <c r="CH27" s="19" t="s">
        <v>256</v>
      </c>
      <c r="CI27" s="19" t="s">
        <v>373</v>
      </c>
      <c r="CJ27" s="19" t="s">
        <v>256</v>
      </c>
      <c r="CK27" s="20" t="s">
        <v>373</v>
      </c>
      <c r="CL27" s="18">
        <v>1</v>
      </c>
      <c r="CM27" s="19" t="s">
        <v>373</v>
      </c>
      <c r="CN27" s="19"/>
      <c r="CO27" s="19"/>
      <c r="CP27" s="19" t="s">
        <v>373</v>
      </c>
      <c r="CQ27" s="19" t="s">
        <v>373</v>
      </c>
      <c r="CR27" s="19" t="s">
        <v>373</v>
      </c>
      <c r="CS27" s="19" t="s">
        <v>373</v>
      </c>
      <c r="CT27" s="19" t="s">
        <v>373</v>
      </c>
      <c r="CU27" s="19" t="s">
        <v>373</v>
      </c>
      <c r="CV27" s="19" t="s">
        <v>373</v>
      </c>
      <c r="CW27" s="19" t="s">
        <v>373</v>
      </c>
      <c r="CX27" s="19"/>
      <c r="CY27" s="19"/>
      <c r="CZ27" s="19" t="s">
        <v>373</v>
      </c>
      <c r="DA27" s="19"/>
      <c r="DB27" s="20"/>
      <c r="DC27" s="18">
        <v>0.5</v>
      </c>
      <c r="DD27" s="19" t="s">
        <v>373</v>
      </c>
      <c r="DE27" s="19"/>
      <c r="DF27" s="19"/>
      <c r="DG27" s="19" t="s">
        <v>373</v>
      </c>
      <c r="DH27" s="19" t="s">
        <v>373</v>
      </c>
      <c r="DI27" s="19" t="s">
        <v>373</v>
      </c>
      <c r="DJ27" s="19" t="s">
        <v>373</v>
      </c>
      <c r="DK27" s="19" t="s">
        <v>373</v>
      </c>
      <c r="DL27" s="19" t="s">
        <v>373</v>
      </c>
      <c r="DM27" s="19" t="s">
        <v>373</v>
      </c>
      <c r="DN27" s="19" t="s">
        <v>373</v>
      </c>
      <c r="DO27" s="19"/>
      <c r="DP27" s="19" t="s">
        <v>256</v>
      </c>
      <c r="DQ27" s="19" t="s">
        <v>373</v>
      </c>
      <c r="DR27" s="19" t="s">
        <v>256</v>
      </c>
      <c r="DS27" s="20"/>
      <c r="DT27" s="18">
        <v>0.5</v>
      </c>
      <c r="DU27" s="19" t="s">
        <v>256</v>
      </c>
      <c r="DV27" s="19"/>
      <c r="DW27" s="19"/>
      <c r="DX27" s="19"/>
      <c r="DY27" s="19" t="s">
        <v>373</v>
      </c>
      <c r="DZ27" s="19" t="s">
        <v>373</v>
      </c>
      <c r="EA27" s="19" t="s">
        <v>373</v>
      </c>
      <c r="EB27" s="19" t="s">
        <v>373</v>
      </c>
      <c r="EC27" s="19" t="s">
        <v>373</v>
      </c>
      <c r="ED27" s="19" t="s">
        <v>373</v>
      </c>
      <c r="EE27" s="19" t="s">
        <v>373</v>
      </c>
      <c r="EF27" s="19"/>
      <c r="EG27" s="19" t="s">
        <v>256</v>
      </c>
      <c r="EH27" s="19" t="s">
        <v>256</v>
      </c>
      <c r="EI27" s="19" t="s">
        <v>256</v>
      </c>
      <c r="EJ27" s="20"/>
      <c r="EK27" s="18"/>
      <c r="EL27" s="19"/>
      <c r="EM27" s="19"/>
      <c r="EN27" s="19"/>
      <c r="EO27" s="19"/>
      <c r="EP27" s="19"/>
      <c r="EQ27" s="19"/>
      <c r="ER27" s="19"/>
      <c r="ES27" s="19"/>
      <c r="ET27" s="19"/>
      <c r="EU27" s="19"/>
      <c r="EV27" s="19"/>
      <c r="EW27" s="19"/>
      <c r="EX27" s="19"/>
      <c r="EY27" s="19"/>
      <c r="EZ27" s="19"/>
      <c r="FA27" s="20"/>
      <c r="FB27" s="18"/>
      <c r="FC27" s="19"/>
      <c r="FD27" s="19"/>
      <c r="FE27" s="19"/>
      <c r="FF27" s="19"/>
      <c r="FG27" s="19"/>
      <c r="FH27" s="19"/>
      <c r="FI27" s="19"/>
      <c r="FJ27" s="19"/>
      <c r="FK27" s="19"/>
      <c r="FL27" s="19"/>
      <c r="FM27" s="19"/>
      <c r="FN27" s="19"/>
      <c r="FO27" s="19"/>
      <c r="FP27" s="19"/>
      <c r="FQ27" s="19"/>
      <c r="FR27" s="20"/>
      <c r="FS27" s="18"/>
      <c r="FT27" s="19"/>
      <c r="FU27" s="19"/>
      <c r="FV27" s="19"/>
      <c r="FW27" s="19"/>
      <c r="FX27" s="19"/>
      <c r="FY27" s="19"/>
      <c r="FZ27" s="19"/>
      <c r="GA27" s="19"/>
      <c r="GB27" s="19"/>
      <c r="GC27" s="19"/>
      <c r="GD27" s="19"/>
      <c r="GE27" s="19"/>
      <c r="GF27" s="19"/>
      <c r="GG27" s="19"/>
      <c r="GH27" s="19"/>
      <c r="GI27" s="20"/>
      <c r="GJ27" s="18"/>
      <c r="GK27" s="19"/>
      <c r="GL27" s="19"/>
      <c r="GM27" s="19"/>
      <c r="GN27" s="19"/>
      <c r="GO27" s="19"/>
      <c r="GP27" s="19"/>
      <c r="GQ27" s="19"/>
      <c r="GR27" s="19"/>
      <c r="GS27" s="19"/>
      <c r="GT27" s="19"/>
      <c r="GU27" s="19"/>
      <c r="GV27" s="19"/>
      <c r="GW27" s="19"/>
      <c r="GX27" s="19"/>
      <c r="GY27" s="19"/>
      <c r="GZ27" s="20"/>
    </row>
    <row r="28" spans="1:208" x14ac:dyDescent="0.25">
      <c r="A28" t="s">
        <v>417</v>
      </c>
      <c r="B28" t="s">
        <v>450</v>
      </c>
      <c r="C28" t="s">
        <v>468</v>
      </c>
      <c r="D28" t="s">
        <v>469</v>
      </c>
      <c r="E28" s="18">
        <v>0.5</v>
      </c>
      <c r="F28" s="19">
        <v>1</v>
      </c>
      <c r="G28" s="19">
        <v>1</v>
      </c>
      <c r="H28" s="19"/>
      <c r="I28" s="19">
        <v>1</v>
      </c>
      <c r="J28" s="19">
        <v>1</v>
      </c>
      <c r="K28" s="19" t="s">
        <v>373</v>
      </c>
      <c r="L28" s="19">
        <v>1</v>
      </c>
      <c r="M28" s="19">
        <v>1</v>
      </c>
      <c r="N28" s="19" t="s">
        <v>256</v>
      </c>
      <c r="O28" s="19">
        <v>1</v>
      </c>
      <c r="P28" s="19" t="s">
        <v>256</v>
      </c>
      <c r="Q28" s="19"/>
      <c r="R28" s="19" t="s">
        <v>256</v>
      </c>
      <c r="S28" s="19" t="s">
        <v>373</v>
      </c>
      <c r="T28" s="19" t="s">
        <v>256</v>
      </c>
      <c r="U28" s="20">
        <v>1</v>
      </c>
      <c r="V28" s="18">
        <v>0.5</v>
      </c>
      <c r="W28" s="19">
        <v>1</v>
      </c>
      <c r="X28" s="19">
        <v>1</v>
      </c>
      <c r="Y28" s="19"/>
      <c r="Z28" s="19">
        <v>1</v>
      </c>
      <c r="AA28" s="19">
        <v>1</v>
      </c>
      <c r="AB28" s="19" t="s">
        <v>373</v>
      </c>
      <c r="AC28" s="19">
        <v>1</v>
      </c>
      <c r="AD28" s="19">
        <v>1</v>
      </c>
      <c r="AE28" s="19">
        <v>1</v>
      </c>
      <c r="AF28" s="19">
        <v>1</v>
      </c>
      <c r="AG28" s="19" t="s">
        <v>256</v>
      </c>
      <c r="AH28" s="19"/>
      <c r="AI28" s="19" t="s">
        <v>256</v>
      </c>
      <c r="AJ28" s="19" t="s">
        <v>373</v>
      </c>
      <c r="AK28" s="19" t="s">
        <v>256</v>
      </c>
      <c r="AL28" s="20">
        <v>1</v>
      </c>
      <c r="AM28" s="18">
        <v>0.5</v>
      </c>
      <c r="AN28" s="19">
        <v>1</v>
      </c>
      <c r="AO28" s="19"/>
      <c r="AP28" s="19"/>
      <c r="AQ28" s="19">
        <v>1</v>
      </c>
      <c r="AR28" s="19">
        <v>1</v>
      </c>
      <c r="AS28" s="19"/>
      <c r="AT28" s="19" t="s">
        <v>420</v>
      </c>
      <c r="AU28" s="19">
        <v>1</v>
      </c>
      <c r="AV28" s="19">
        <v>1</v>
      </c>
      <c r="AW28" s="19">
        <v>1</v>
      </c>
      <c r="AX28" s="19" t="s">
        <v>256</v>
      </c>
      <c r="AY28" s="19"/>
      <c r="AZ28" s="19" t="s">
        <v>256</v>
      </c>
      <c r="BA28" s="19" t="s">
        <v>373</v>
      </c>
      <c r="BB28" s="19" t="s">
        <v>256</v>
      </c>
      <c r="BC28" s="20" t="s">
        <v>420</v>
      </c>
      <c r="BD28" s="18">
        <v>0.5</v>
      </c>
      <c r="BE28" s="19">
        <v>1</v>
      </c>
      <c r="BF28" s="19"/>
      <c r="BG28" s="19"/>
      <c r="BH28" s="19">
        <v>1</v>
      </c>
      <c r="BI28" s="19">
        <v>1</v>
      </c>
      <c r="BJ28" s="19" t="s">
        <v>373</v>
      </c>
      <c r="BK28" s="19" t="s">
        <v>420</v>
      </c>
      <c r="BL28" s="19">
        <v>1</v>
      </c>
      <c r="BM28" s="19">
        <v>1</v>
      </c>
      <c r="BN28" s="19">
        <v>1</v>
      </c>
      <c r="BO28" s="19">
        <v>1</v>
      </c>
      <c r="BP28" s="19"/>
      <c r="BQ28" s="19" t="s">
        <v>256</v>
      </c>
      <c r="BR28" s="19" t="s">
        <v>373</v>
      </c>
      <c r="BS28" s="19" t="s">
        <v>256</v>
      </c>
      <c r="BT28" s="20" t="s">
        <v>420</v>
      </c>
      <c r="BU28" s="18">
        <v>1</v>
      </c>
      <c r="BV28" s="19">
        <v>1</v>
      </c>
      <c r="BW28" s="19"/>
      <c r="BX28" s="19"/>
      <c r="BY28" s="19">
        <v>1</v>
      </c>
      <c r="BZ28" s="19">
        <v>1</v>
      </c>
      <c r="CA28" s="19">
        <v>1</v>
      </c>
      <c r="CB28" s="19" t="s">
        <v>420</v>
      </c>
      <c r="CC28" s="19">
        <v>1</v>
      </c>
      <c r="CD28" s="19">
        <v>1</v>
      </c>
      <c r="CE28" s="19">
        <v>1</v>
      </c>
      <c r="CF28" s="19">
        <v>1</v>
      </c>
      <c r="CG28" s="19"/>
      <c r="CH28" s="19" t="s">
        <v>256</v>
      </c>
      <c r="CI28" s="19" t="s">
        <v>373</v>
      </c>
      <c r="CJ28" s="19" t="s">
        <v>256</v>
      </c>
      <c r="CK28" s="20" t="s">
        <v>420</v>
      </c>
      <c r="CL28" s="18">
        <v>1</v>
      </c>
      <c r="CM28" s="19">
        <v>1</v>
      </c>
      <c r="CN28" s="19"/>
      <c r="CO28" s="19"/>
      <c r="CP28" s="19">
        <v>1</v>
      </c>
      <c r="CQ28" s="19">
        <v>1</v>
      </c>
      <c r="CR28" s="19">
        <v>1</v>
      </c>
      <c r="CS28" s="19" t="s">
        <v>420</v>
      </c>
      <c r="CT28" s="19" t="s">
        <v>420</v>
      </c>
      <c r="CU28" s="19">
        <v>1</v>
      </c>
      <c r="CV28" s="19">
        <v>1</v>
      </c>
      <c r="CW28" s="19">
        <v>1</v>
      </c>
      <c r="CX28" s="19"/>
      <c r="CY28" s="19"/>
      <c r="CZ28" s="19" t="s">
        <v>373</v>
      </c>
      <c r="DA28" s="19"/>
      <c r="DB28" s="20"/>
      <c r="DC28" s="18">
        <v>1</v>
      </c>
      <c r="DD28" s="19" t="s">
        <v>420</v>
      </c>
      <c r="DE28" s="19"/>
      <c r="DF28" s="19"/>
      <c r="DG28" s="19">
        <v>1</v>
      </c>
      <c r="DH28" s="19">
        <v>1</v>
      </c>
      <c r="DI28" s="19">
        <v>1</v>
      </c>
      <c r="DJ28" s="19" t="s">
        <v>420</v>
      </c>
      <c r="DK28" s="19" t="s">
        <v>420</v>
      </c>
      <c r="DL28" s="19">
        <v>1</v>
      </c>
      <c r="DM28" s="19">
        <v>1</v>
      </c>
      <c r="DN28" s="19">
        <v>1</v>
      </c>
      <c r="DO28" s="19"/>
      <c r="DP28" s="19" t="s">
        <v>256</v>
      </c>
      <c r="DQ28" s="19" t="s">
        <v>373</v>
      </c>
      <c r="DR28" s="19" t="s">
        <v>256</v>
      </c>
      <c r="DS28" s="20"/>
      <c r="DT28" s="18">
        <v>1</v>
      </c>
      <c r="DU28" s="19" t="s">
        <v>256</v>
      </c>
      <c r="DV28" s="19"/>
      <c r="DW28" s="19"/>
      <c r="DX28" s="19"/>
      <c r="DY28" s="19">
        <v>1</v>
      </c>
      <c r="DZ28" s="19">
        <v>1</v>
      </c>
      <c r="EA28" s="19" t="s">
        <v>420</v>
      </c>
      <c r="EB28" s="19" t="s">
        <v>420</v>
      </c>
      <c r="EC28" s="19">
        <v>1</v>
      </c>
      <c r="ED28" s="19">
        <v>1</v>
      </c>
      <c r="EE28" s="19">
        <v>1</v>
      </c>
      <c r="EF28" s="19"/>
      <c r="EG28" s="19" t="s">
        <v>256</v>
      </c>
      <c r="EH28" s="19" t="s">
        <v>256</v>
      </c>
      <c r="EI28" s="19" t="s">
        <v>256</v>
      </c>
      <c r="EJ28" s="20"/>
      <c r="EK28" s="18"/>
      <c r="EL28" s="19"/>
      <c r="EM28" s="19"/>
      <c r="EN28" s="19"/>
      <c r="EO28" s="19"/>
      <c r="EP28" s="19"/>
      <c r="EQ28" s="19"/>
      <c r="ER28" s="19"/>
      <c r="ES28" s="19"/>
      <c r="ET28" s="19"/>
      <c r="EU28" s="19"/>
      <c r="EV28" s="19"/>
      <c r="EW28" s="19"/>
      <c r="EX28" s="19"/>
      <c r="EY28" s="19"/>
      <c r="EZ28" s="19"/>
      <c r="FA28" s="20"/>
      <c r="FB28" s="18"/>
      <c r="FC28" s="19"/>
      <c r="FD28" s="19"/>
      <c r="FE28" s="19"/>
      <c r="FF28" s="19"/>
      <c r="FG28" s="19"/>
      <c r="FH28" s="19"/>
      <c r="FI28" s="19"/>
      <c r="FJ28" s="19"/>
      <c r="FK28" s="19"/>
      <c r="FL28" s="19"/>
      <c r="FM28" s="19"/>
      <c r="FN28" s="19"/>
      <c r="FO28" s="19"/>
      <c r="FP28" s="19"/>
      <c r="FQ28" s="19"/>
      <c r="FR28" s="20"/>
      <c r="FS28" s="18"/>
      <c r="FT28" s="19"/>
      <c r="FU28" s="19"/>
      <c r="FV28" s="19"/>
      <c r="FW28" s="19"/>
      <c r="FX28" s="19"/>
      <c r="FY28" s="19"/>
      <c r="FZ28" s="19"/>
      <c r="GA28" s="19"/>
      <c r="GB28" s="19"/>
      <c r="GC28" s="19"/>
      <c r="GD28" s="19"/>
      <c r="GE28" s="19"/>
      <c r="GF28" s="19"/>
      <c r="GG28" s="19"/>
      <c r="GH28" s="19"/>
      <c r="GI28" s="20"/>
      <c r="GJ28" s="18"/>
      <c r="GK28" s="19"/>
      <c r="GL28" s="19"/>
      <c r="GM28" s="19"/>
      <c r="GN28" s="19"/>
      <c r="GO28" s="19"/>
      <c r="GP28" s="19"/>
      <c r="GQ28" s="19"/>
      <c r="GR28" s="19"/>
      <c r="GS28" s="19"/>
      <c r="GT28" s="19"/>
      <c r="GU28" s="19"/>
      <c r="GV28" s="19"/>
      <c r="GW28" s="19"/>
      <c r="GX28" s="19"/>
      <c r="GY28" s="19"/>
      <c r="GZ28" s="20"/>
    </row>
    <row r="29" spans="1:208" x14ac:dyDescent="0.25">
      <c r="A29" t="s">
        <v>417</v>
      </c>
      <c r="B29" t="s">
        <v>450</v>
      </c>
      <c r="C29" t="s">
        <v>470</v>
      </c>
      <c r="D29" t="s">
        <v>471</v>
      </c>
      <c r="E29" s="18">
        <v>0.5</v>
      </c>
      <c r="F29" s="19">
        <v>1</v>
      </c>
      <c r="G29" s="19">
        <v>1</v>
      </c>
      <c r="H29" s="19"/>
      <c r="I29" s="19" t="s">
        <v>373</v>
      </c>
      <c r="J29" s="19" t="s">
        <v>373</v>
      </c>
      <c r="K29" s="19" t="s">
        <v>373</v>
      </c>
      <c r="L29" s="19" t="s">
        <v>373</v>
      </c>
      <c r="M29" s="19" t="s">
        <v>373</v>
      </c>
      <c r="N29" s="19" t="s">
        <v>373</v>
      </c>
      <c r="O29" s="19" t="s">
        <v>373</v>
      </c>
      <c r="P29" s="19" t="s">
        <v>256</v>
      </c>
      <c r="Q29" s="19"/>
      <c r="R29" s="19" t="s">
        <v>256</v>
      </c>
      <c r="S29" s="19" t="s">
        <v>373</v>
      </c>
      <c r="T29" s="19" t="s">
        <v>256</v>
      </c>
      <c r="U29" s="20">
        <v>1</v>
      </c>
      <c r="V29" s="18">
        <v>0.5</v>
      </c>
      <c r="W29" s="19">
        <v>1</v>
      </c>
      <c r="X29" s="19">
        <v>1</v>
      </c>
      <c r="Y29" s="19"/>
      <c r="Z29" s="19" t="s">
        <v>373</v>
      </c>
      <c r="AA29" s="19" t="s">
        <v>373</v>
      </c>
      <c r="AB29" s="19" t="s">
        <v>373</v>
      </c>
      <c r="AC29" s="19" t="s">
        <v>373</v>
      </c>
      <c r="AD29" s="19" t="s">
        <v>373</v>
      </c>
      <c r="AE29" s="19" t="s">
        <v>373</v>
      </c>
      <c r="AF29" s="19" t="s">
        <v>373</v>
      </c>
      <c r="AG29" s="19" t="s">
        <v>373</v>
      </c>
      <c r="AH29" s="19"/>
      <c r="AI29" s="19" t="s">
        <v>256</v>
      </c>
      <c r="AJ29" s="19" t="s">
        <v>373</v>
      </c>
      <c r="AK29" s="19" t="s">
        <v>256</v>
      </c>
      <c r="AL29" s="20">
        <v>1</v>
      </c>
      <c r="AM29" s="18">
        <v>0.5</v>
      </c>
      <c r="AN29" s="19">
        <v>1</v>
      </c>
      <c r="AO29" s="19"/>
      <c r="AP29" s="19"/>
      <c r="AQ29" s="19" t="s">
        <v>373</v>
      </c>
      <c r="AR29" s="19" t="s">
        <v>373</v>
      </c>
      <c r="AS29" s="19"/>
      <c r="AT29" s="19" t="s">
        <v>373</v>
      </c>
      <c r="AU29" s="19" t="s">
        <v>373</v>
      </c>
      <c r="AV29" s="19" t="s">
        <v>373</v>
      </c>
      <c r="AW29" s="19" t="s">
        <v>373</v>
      </c>
      <c r="AX29" s="19" t="s">
        <v>373</v>
      </c>
      <c r="AY29" s="19"/>
      <c r="AZ29" s="19" t="s">
        <v>256</v>
      </c>
      <c r="BA29" s="19" t="s">
        <v>373</v>
      </c>
      <c r="BB29" s="19" t="s">
        <v>256</v>
      </c>
      <c r="BC29" s="20">
        <v>1</v>
      </c>
      <c r="BD29" s="18">
        <v>0.5</v>
      </c>
      <c r="BE29" s="19">
        <v>1</v>
      </c>
      <c r="BF29" s="19"/>
      <c r="BG29" s="19"/>
      <c r="BH29" s="19" t="s">
        <v>373</v>
      </c>
      <c r="BI29" s="19" t="s">
        <v>373</v>
      </c>
      <c r="BJ29" s="19" t="s">
        <v>373</v>
      </c>
      <c r="BK29" s="19" t="s">
        <v>373</v>
      </c>
      <c r="BL29" s="19" t="s">
        <v>373</v>
      </c>
      <c r="BM29" s="19" t="s">
        <v>373</v>
      </c>
      <c r="BN29" s="19" t="s">
        <v>373</v>
      </c>
      <c r="BO29" s="19" t="s">
        <v>373</v>
      </c>
      <c r="BP29" s="19"/>
      <c r="BQ29" s="19" t="s">
        <v>256</v>
      </c>
      <c r="BR29" s="19" t="s">
        <v>373</v>
      </c>
      <c r="BS29" s="19" t="s">
        <v>256</v>
      </c>
      <c r="BT29" s="20">
        <v>1</v>
      </c>
      <c r="BU29" s="18">
        <v>1</v>
      </c>
      <c r="BV29" s="19">
        <v>1</v>
      </c>
      <c r="BW29" s="19"/>
      <c r="BX29" s="19"/>
      <c r="BY29" s="19" t="s">
        <v>373</v>
      </c>
      <c r="BZ29" s="19" t="s">
        <v>373</v>
      </c>
      <c r="CA29" s="19" t="s">
        <v>373</v>
      </c>
      <c r="CB29" s="19" t="s">
        <v>373</v>
      </c>
      <c r="CC29" s="19" t="s">
        <v>373</v>
      </c>
      <c r="CD29" s="19" t="s">
        <v>373</v>
      </c>
      <c r="CE29" s="19" t="s">
        <v>373</v>
      </c>
      <c r="CF29" s="19" t="s">
        <v>373</v>
      </c>
      <c r="CG29" s="19"/>
      <c r="CH29" s="19" t="s">
        <v>256</v>
      </c>
      <c r="CI29" s="19" t="s">
        <v>373</v>
      </c>
      <c r="CJ29" s="19" t="s">
        <v>256</v>
      </c>
      <c r="CK29" s="20">
        <v>1</v>
      </c>
      <c r="CL29" s="18">
        <v>1</v>
      </c>
      <c r="CM29" s="19">
        <v>1</v>
      </c>
      <c r="CN29" s="19"/>
      <c r="CO29" s="19"/>
      <c r="CP29" s="19" t="s">
        <v>373</v>
      </c>
      <c r="CQ29" s="19" t="s">
        <v>373</v>
      </c>
      <c r="CR29" s="19" t="s">
        <v>373</v>
      </c>
      <c r="CS29" s="19" t="s">
        <v>373</v>
      </c>
      <c r="CT29" s="19" t="s">
        <v>373</v>
      </c>
      <c r="CU29" s="19" t="s">
        <v>373</v>
      </c>
      <c r="CV29" s="19" t="s">
        <v>373</v>
      </c>
      <c r="CW29" s="19" t="s">
        <v>373</v>
      </c>
      <c r="CX29" s="19"/>
      <c r="CY29" s="19"/>
      <c r="CZ29" s="19" t="s">
        <v>373</v>
      </c>
      <c r="DA29" s="19"/>
      <c r="DB29" s="20"/>
      <c r="DC29" s="18">
        <v>0.5</v>
      </c>
      <c r="DD29" s="19" t="s">
        <v>420</v>
      </c>
      <c r="DE29" s="19"/>
      <c r="DF29" s="19"/>
      <c r="DG29" s="19" t="s">
        <v>373</v>
      </c>
      <c r="DH29" s="19" t="s">
        <v>373</v>
      </c>
      <c r="DI29" s="19" t="s">
        <v>373</v>
      </c>
      <c r="DJ29" s="19" t="s">
        <v>373</v>
      </c>
      <c r="DK29" s="19" t="s">
        <v>373</v>
      </c>
      <c r="DL29" s="19" t="s">
        <v>373</v>
      </c>
      <c r="DM29" s="19" t="s">
        <v>373</v>
      </c>
      <c r="DN29" s="19" t="s">
        <v>373</v>
      </c>
      <c r="DO29" s="19"/>
      <c r="DP29" s="19" t="s">
        <v>256</v>
      </c>
      <c r="DQ29" s="19" t="s">
        <v>373</v>
      </c>
      <c r="DR29" s="19" t="s">
        <v>256</v>
      </c>
      <c r="DS29" s="20"/>
      <c r="DT29" s="18">
        <v>0.5</v>
      </c>
      <c r="DU29" s="40" t="s">
        <v>256</v>
      </c>
      <c r="DV29" s="19"/>
      <c r="DW29" s="19"/>
      <c r="DX29" s="19"/>
      <c r="DY29" s="19" t="s">
        <v>373</v>
      </c>
      <c r="DZ29" s="19" t="s">
        <v>373</v>
      </c>
      <c r="EA29" s="19" t="s">
        <v>373</v>
      </c>
      <c r="EB29" s="19" t="s">
        <v>373</v>
      </c>
      <c r="EC29" s="19" t="s">
        <v>373</v>
      </c>
      <c r="ED29" s="19" t="s">
        <v>373</v>
      </c>
      <c r="EE29" s="19" t="s">
        <v>373</v>
      </c>
      <c r="EF29" s="19"/>
      <c r="EG29" s="19" t="s">
        <v>256</v>
      </c>
      <c r="EH29" s="19" t="s">
        <v>256</v>
      </c>
      <c r="EI29" s="19" t="s">
        <v>256</v>
      </c>
      <c r="EJ29" s="20"/>
      <c r="EK29" s="18"/>
      <c r="EL29" s="19"/>
      <c r="EM29" s="19"/>
      <c r="EN29" s="19"/>
      <c r="EO29" s="19"/>
      <c r="EP29" s="19"/>
      <c r="EQ29" s="19"/>
      <c r="ER29" s="19"/>
      <c r="ES29" s="19"/>
      <c r="ET29" s="19"/>
      <c r="EU29" s="19"/>
      <c r="EV29" s="19"/>
      <c r="EW29" s="19"/>
      <c r="EX29" s="19"/>
      <c r="EY29" s="19"/>
      <c r="EZ29" s="19"/>
      <c r="FA29" s="20"/>
      <c r="FB29" s="18"/>
      <c r="FC29" s="19"/>
      <c r="FD29" s="19"/>
      <c r="FE29" s="19"/>
      <c r="FF29" s="19"/>
      <c r="FG29" s="19"/>
      <c r="FH29" s="19"/>
      <c r="FI29" s="19"/>
      <c r="FJ29" s="19"/>
      <c r="FK29" s="19"/>
      <c r="FL29" s="19"/>
      <c r="FM29" s="19"/>
      <c r="FN29" s="19"/>
      <c r="FO29" s="19"/>
      <c r="FP29" s="19"/>
      <c r="FQ29" s="19"/>
      <c r="FR29" s="20"/>
      <c r="FS29" s="18"/>
      <c r="FT29" s="19"/>
      <c r="FU29" s="19"/>
      <c r="FV29" s="19"/>
      <c r="FW29" s="19"/>
      <c r="FX29" s="19"/>
      <c r="FY29" s="19"/>
      <c r="FZ29" s="19"/>
      <c r="GA29" s="19"/>
      <c r="GB29" s="19"/>
      <c r="GC29" s="19"/>
      <c r="GD29" s="19"/>
      <c r="GE29" s="19"/>
      <c r="GF29" s="19"/>
      <c r="GG29" s="19"/>
      <c r="GH29" s="19"/>
      <c r="GI29" s="20"/>
      <c r="GJ29" s="18"/>
      <c r="GK29" s="19"/>
      <c r="GL29" s="19"/>
      <c r="GM29" s="19"/>
      <c r="GN29" s="19"/>
      <c r="GO29" s="19"/>
      <c r="GP29" s="19"/>
      <c r="GQ29" s="19"/>
      <c r="GR29" s="19"/>
      <c r="GS29" s="19"/>
      <c r="GT29" s="19"/>
      <c r="GU29" s="19"/>
      <c r="GV29" s="19"/>
      <c r="GW29" s="19"/>
      <c r="GX29" s="19"/>
      <c r="GY29" s="19"/>
      <c r="GZ29" s="20"/>
    </row>
    <row r="30" spans="1:208" x14ac:dyDescent="0.25">
      <c r="A30" t="s">
        <v>417</v>
      </c>
      <c r="B30" t="s">
        <v>450</v>
      </c>
      <c r="C30" t="s">
        <v>472</v>
      </c>
      <c r="D30" t="s">
        <v>473</v>
      </c>
      <c r="E30" s="18">
        <v>1</v>
      </c>
      <c r="F30" s="19">
        <v>1</v>
      </c>
      <c r="G30" s="19">
        <v>1</v>
      </c>
      <c r="H30" s="19"/>
      <c r="I30" s="19">
        <v>1</v>
      </c>
      <c r="J30" s="19">
        <v>1</v>
      </c>
      <c r="K30" s="19" t="s">
        <v>420</v>
      </c>
      <c r="L30" s="19">
        <v>1</v>
      </c>
      <c r="M30" s="19">
        <v>1</v>
      </c>
      <c r="N30" s="19">
        <v>1</v>
      </c>
      <c r="O30" s="19">
        <v>1</v>
      </c>
      <c r="P30" s="19" t="s">
        <v>256</v>
      </c>
      <c r="Q30" s="19"/>
      <c r="R30" s="19" t="s">
        <v>256</v>
      </c>
      <c r="S30" s="19" t="s">
        <v>373</v>
      </c>
      <c r="T30" s="19">
        <v>1</v>
      </c>
      <c r="U30" s="20" t="s">
        <v>373</v>
      </c>
      <c r="V30" s="18">
        <v>1</v>
      </c>
      <c r="W30" s="19">
        <v>1</v>
      </c>
      <c r="X30" s="19">
        <v>1</v>
      </c>
      <c r="Y30" s="19"/>
      <c r="Z30" s="19">
        <v>1</v>
      </c>
      <c r="AA30" s="19">
        <v>1</v>
      </c>
      <c r="AB30" s="19" t="s">
        <v>420</v>
      </c>
      <c r="AC30" s="19" t="s">
        <v>420</v>
      </c>
      <c r="AD30" s="19">
        <v>1</v>
      </c>
      <c r="AE30" s="19">
        <v>1</v>
      </c>
      <c r="AF30" s="19">
        <v>1</v>
      </c>
      <c r="AG30" s="19">
        <v>1</v>
      </c>
      <c r="AH30" s="19"/>
      <c r="AI30" s="19" t="s">
        <v>256</v>
      </c>
      <c r="AJ30" s="19" t="s">
        <v>373</v>
      </c>
      <c r="AK30" s="19">
        <v>1</v>
      </c>
      <c r="AL30" s="20" t="s">
        <v>373</v>
      </c>
      <c r="AM30" s="18">
        <v>1</v>
      </c>
      <c r="AN30" s="19">
        <v>1</v>
      </c>
      <c r="AO30" s="19"/>
      <c r="AP30" s="19"/>
      <c r="AQ30" s="19">
        <v>1</v>
      </c>
      <c r="AR30" s="19">
        <v>1</v>
      </c>
      <c r="AS30" s="19"/>
      <c r="AT30" s="19" t="s">
        <v>420</v>
      </c>
      <c r="AU30" s="19">
        <v>1</v>
      </c>
      <c r="AV30" s="19">
        <v>1</v>
      </c>
      <c r="AW30" s="19">
        <v>1</v>
      </c>
      <c r="AX30" s="19">
        <v>1</v>
      </c>
      <c r="AY30" s="19"/>
      <c r="AZ30" s="19" t="s">
        <v>256</v>
      </c>
      <c r="BA30" s="19" t="s">
        <v>373</v>
      </c>
      <c r="BB30" s="19">
        <v>1</v>
      </c>
      <c r="BC30" s="20" t="s">
        <v>373</v>
      </c>
      <c r="BD30" s="18" t="s">
        <v>373</v>
      </c>
      <c r="BE30" s="19">
        <v>1</v>
      </c>
      <c r="BF30" s="19"/>
      <c r="BG30" s="19"/>
      <c r="BH30" s="19">
        <v>1</v>
      </c>
      <c r="BI30" s="19">
        <v>1</v>
      </c>
      <c r="BJ30" s="19" t="s">
        <v>373</v>
      </c>
      <c r="BK30" s="19" t="s">
        <v>420</v>
      </c>
      <c r="BL30" s="19">
        <v>1</v>
      </c>
      <c r="BM30" s="19">
        <v>1</v>
      </c>
      <c r="BN30" s="19">
        <v>1</v>
      </c>
      <c r="BO30" s="19">
        <v>1</v>
      </c>
      <c r="BP30" s="19"/>
      <c r="BQ30" s="19" t="s">
        <v>256</v>
      </c>
      <c r="BR30" s="19" t="s">
        <v>373</v>
      </c>
      <c r="BS30" s="19" t="s">
        <v>373</v>
      </c>
      <c r="BT30" s="20" t="s">
        <v>373</v>
      </c>
      <c r="BU30" s="18" t="s">
        <v>373</v>
      </c>
      <c r="BV30" s="19">
        <v>1</v>
      </c>
      <c r="BW30" s="19"/>
      <c r="BX30" s="19"/>
      <c r="BY30" s="19">
        <v>1</v>
      </c>
      <c r="BZ30" s="19">
        <v>1</v>
      </c>
      <c r="CA30" s="19" t="s">
        <v>373</v>
      </c>
      <c r="CB30" s="19" t="s">
        <v>420</v>
      </c>
      <c r="CC30" s="19">
        <v>1</v>
      </c>
      <c r="CD30" s="19">
        <v>1</v>
      </c>
      <c r="CE30" s="19">
        <v>1</v>
      </c>
      <c r="CF30" s="19">
        <v>1</v>
      </c>
      <c r="CG30" s="19"/>
      <c r="CH30" s="19" t="s">
        <v>256</v>
      </c>
      <c r="CI30" s="19" t="s">
        <v>373</v>
      </c>
      <c r="CJ30" s="19" t="s">
        <v>373</v>
      </c>
      <c r="CK30" s="20" t="s">
        <v>373</v>
      </c>
      <c r="CL30" s="18" t="s">
        <v>373</v>
      </c>
      <c r="CM30" s="19">
        <v>1</v>
      </c>
      <c r="CN30" s="19"/>
      <c r="CO30" s="19"/>
      <c r="CP30" s="19">
        <v>1</v>
      </c>
      <c r="CQ30" s="19">
        <v>1</v>
      </c>
      <c r="CR30" s="19" t="s">
        <v>373</v>
      </c>
      <c r="CS30" s="19" t="s">
        <v>420</v>
      </c>
      <c r="CT30" s="19" t="s">
        <v>420</v>
      </c>
      <c r="CU30" s="19">
        <v>1</v>
      </c>
      <c r="CV30" s="19">
        <v>1</v>
      </c>
      <c r="CW30" s="19">
        <v>1</v>
      </c>
      <c r="CX30" s="19"/>
      <c r="CY30" s="19"/>
      <c r="CZ30" s="19" t="s">
        <v>373</v>
      </c>
      <c r="DA30" s="19"/>
      <c r="DB30" s="20"/>
      <c r="DC30" s="18" t="s">
        <v>373</v>
      </c>
      <c r="DD30" s="19" t="s">
        <v>420</v>
      </c>
      <c r="DE30" s="19"/>
      <c r="DF30" s="19"/>
      <c r="DG30" s="19">
        <v>1</v>
      </c>
      <c r="DH30" s="19">
        <v>1</v>
      </c>
      <c r="DI30" s="19" t="s">
        <v>373</v>
      </c>
      <c r="DJ30" s="19" t="s">
        <v>420</v>
      </c>
      <c r="DK30" s="19" t="s">
        <v>420</v>
      </c>
      <c r="DL30" s="19">
        <v>1</v>
      </c>
      <c r="DM30" s="19">
        <v>1</v>
      </c>
      <c r="DN30" s="19">
        <v>1</v>
      </c>
      <c r="DO30" s="19"/>
      <c r="DP30" s="19" t="s">
        <v>256</v>
      </c>
      <c r="DQ30" s="19" t="s">
        <v>373</v>
      </c>
      <c r="DR30" s="19" t="s">
        <v>373</v>
      </c>
      <c r="DS30" s="20"/>
      <c r="DT30" s="18" t="s">
        <v>373</v>
      </c>
      <c r="DU30" s="19" t="s">
        <v>256</v>
      </c>
      <c r="DV30" s="19"/>
      <c r="DW30" s="19"/>
      <c r="DX30" s="19"/>
      <c r="DY30" s="19">
        <v>1</v>
      </c>
      <c r="DZ30" s="19" t="s">
        <v>373</v>
      </c>
      <c r="EA30" s="19" t="s">
        <v>420</v>
      </c>
      <c r="EB30" s="19" t="s">
        <v>420</v>
      </c>
      <c r="EC30" s="19">
        <v>1</v>
      </c>
      <c r="ED30" s="19">
        <v>1</v>
      </c>
      <c r="EE30" s="19">
        <v>1</v>
      </c>
      <c r="EF30" s="19"/>
      <c r="EG30" s="19" t="s">
        <v>256</v>
      </c>
      <c r="EH30" s="19" t="s">
        <v>256</v>
      </c>
      <c r="EI30" s="19" t="s">
        <v>373</v>
      </c>
      <c r="EJ30" s="20"/>
      <c r="EK30" s="18"/>
      <c r="EL30" s="19"/>
      <c r="EM30" s="19"/>
      <c r="EN30" s="19"/>
      <c r="EO30" s="19"/>
      <c r="EP30" s="19"/>
      <c r="EQ30" s="19"/>
      <c r="ER30" s="19"/>
      <c r="ES30" s="19"/>
      <c r="ET30" s="19"/>
      <c r="EU30" s="19"/>
      <c r="EV30" s="19"/>
      <c r="EW30" s="19"/>
      <c r="EX30" s="19"/>
      <c r="EY30" s="19"/>
      <c r="EZ30" s="19"/>
      <c r="FA30" s="20"/>
      <c r="FB30" s="18"/>
      <c r="FC30" s="19"/>
      <c r="FD30" s="19"/>
      <c r="FE30" s="19"/>
      <c r="FF30" s="19"/>
      <c r="FG30" s="19"/>
      <c r="FH30" s="19"/>
      <c r="FI30" s="19"/>
      <c r="FJ30" s="19"/>
      <c r="FK30" s="19"/>
      <c r="FL30" s="19"/>
      <c r="FM30" s="19"/>
      <c r="FN30" s="19"/>
      <c r="FO30" s="19"/>
      <c r="FP30" s="19"/>
      <c r="FQ30" s="19"/>
      <c r="FR30" s="20"/>
      <c r="FS30" s="18"/>
      <c r="FT30" s="19"/>
      <c r="FU30" s="19"/>
      <c r="FV30" s="19"/>
      <c r="FW30" s="19"/>
      <c r="FX30" s="19"/>
      <c r="FY30" s="19"/>
      <c r="FZ30" s="19"/>
      <c r="GA30" s="19"/>
      <c r="GB30" s="19"/>
      <c r="GC30" s="19"/>
      <c r="GD30" s="19"/>
      <c r="GE30" s="19"/>
      <c r="GF30" s="19"/>
      <c r="GG30" s="19"/>
      <c r="GH30" s="19"/>
      <c r="GI30" s="20"/>
      <c r="GJ30" s="18"/>
      <c r="GK30" s="19"/>
      <c r="GL30" s="19"/>
      <c r="GM30" s="19"/>
      <c r="GN30" s="19"/>
      <c r="GO30" s="19"/>
      <c r="GP30" s="19"/>
      <c r="GQ30" s="19"/>
      <c r="GR30" s="19"/>
      <c r="GS30" s="19"/>
      <c r="GT30" s="19"/>
      <c r="GU30" s="19"/>
      <c r="GV30" s="19"/>
      <c r="GW30" s="19"/>
      <c r="GX30" s="19"/>
      <c r="GY30" s="19"/>
      <c r="GZ30" s="20"/>
    </row>
    <row r="31" spans="1:208" ht="15.75" thickBot="1" x14ac:dyDescent="0.3">
      <c r="A31" s="17" t="s">
        <v>417</v>
      </c>
      <c r="B31" s="17" t="s">
        <v>450</v>
      </c>
      <c r="C31" s="17" t="s">
        <v>474</v>
      </c>
      <c r="D31" s="17" t="s">
        <v>475</v>
      </c>
      <c r="E31" s="24">
        <v>1</v>
      </c>
      <c r="F31" s="25">
        <v>1</v>
      </c>
      <c r="G31" s="25">
        <v>1</v>
      </c>
      <c r="H31" s="25"/>
      <c r="I31" s="25">
        <v>1</v>
      </c>
      <c r="J31" s="25">
        <v>1</v>
      </c>
      <c r="K31" s="25" t="s">
        <v>420</v>
      </c>
      <c r="L31" s="25">
        <v>1</v>
      </c>
      <c r="M31" s="25">
        <v>1</v>
      </c>
      <c r="N31" s="25">
        <v>1</v>
      </c>
      <c r="O31" s="25">
        <v>1</v>
      </c>
      <c r="P31" s="25" t="s">
        <v>256</v>
      </c>
      <c r="Q31" s="25"/>
      <c r="R31" s="25" t="s">
        <v>256</v>
      </c>
      <c r="S31" s="25" t="s">
        <v>373</v>
      </c>
      <c r="T31" s="25" t="s">
        <v>256</v>
      </c>
      <c r="U31" s="26">
        <v>1</v>
      </c>
      <c r="V31" s="24">
        <v>1</v>
      </c>
      <c r="W31" s="25">
        <v>1</v>
      </c>
      <c r="X31" s="25">
        <v>1</v>
      </c>
      <c r="Y31" s="25"/>
      <c r="Z31" s="25">
        <v>1</v>
      </c>
      <c r="AA31" s="25">
        <v>1</v>
      </c>
      <c r="AB31" s="25" t="s">
        <v>420</v>
      </c>
      <c r="AC31" s="25">
        <v>1</v>
      </c>
      <c r="AD31" s="25">
        <v>1</v>
      </c>
      <c r="AE31" s="25">
        <v>1</v>
      </c>
      <c r="AF31" s="25">
        <v>1</v>
      </c>
      <c r="AG31" s="25" t="s">
        <v>256</v>
      </c>
      <c r="AH31" s="25"/>
      <c r="AI31" s="25" t="s">
        <v>256</v>
      </c>
      <c r="AJ31" s="25" t="s">
        <v>373</v>
      </c>
      <c r="AK31" s="25" t="s">
        <v>256</v>
      </c>
      <c r="AL31" s="26">
        <v>1</v>
      </c>
      <c r="AM31" s="24">
        <v>1</v>
      </c>
      <c r="AN31" s="25">
        <v>1</v>
      </c>
      <c r="AO31" s="25"/>
      <c r="AP31" s="25"/>
      <c r="AQ31" s="25">
        <v>1</v>
      </c>
      <c r="AR31" s="25">
        <v>1</v>
      </c>
      <c r="AS31" s="25"/>
      <c r="AT31" s="25">
        <v>1</v>
      </c>
      <c r="AU31" s="25">
        <v>1</v>
      </c>
      <c r="AV31" s="25">
        <v>1</v>
      </c>
      <c r="AW31" s="25">
        <v>1</v>
      </c>
      <c r="AX31" s="25" t="s">
        <v>256</v>
      </c>
      <c r="AY31" s="25"/>
      <c r="AZ31" s="25" t="s">
        <v>256</v>
      </c>
      <c r="BA31" s="25" t="s">
        <v>373</v>
      </c>
      <c r="BB31" s="25" t="s">
        <v>256</v>
      </c>
      <c r="BC31" s="26">
        <v>1</v>
      </c>
      <c r="BD31" s="24" t="s">
        <v>373</v>
      </c>
      <c r="BE31" s="25">
        <v>1</v>
      </c>
      <c r="BF31" s="25"/>
      <c r="BG31" s="25"/>
      <c r="BH31" s="25">
        <v>1</v>
      </c>
      <c r="BI31" s="25">
        <v>1</v>
      </c>
      <c r="BJ31" s="25" t="s">
        <v>373</v>
      </c>
      <c r="BK31" s="25" t="s">
        <v>420</v>
      </c>
      <c r="BL31" s="25">
        <v>1</v>
      </c>
      <c r="BM31" s="25">
        <v>1</v>
      </c>
      <c r="BN31" s="25">
        <v>1</v>
      </c>
      <c r="BO31" s="25">
        <v>1</v>
      </c>
      <c r="BP31" s="25"/>
      <c r="BQ31" s="25" t="s">
        <v>256</v>
      </c>
      <c r="BR31" s="25" t="s">
        <v>373</v>
      </c>
      <c r="BS31" s="25" t="s">
        <v>256</v>
      </c>
      <c r="BT31" s="26">
        <v>1</v>
      </c>
      <c r="BU31" s="24">
        <v>1</v>
      </c>
      <c r="BV31" s="25">
        <v>1</v>
      </c>
      <c r="BW31" s="25"/>
      <c r="BX31" s="25"/>
      <c r="BY31" s="25">
        <v>1</v>
      </c>
      <c r="BZ31" s="25">
        <v>1</v>
      </c>
      <c r="CA31" s="25" t="s">
        <v>373</v>
      </c>
      <c r="CB31" s="25" t="s">
        <v>420</v>
      </c>
      <c r="CC31" s="25">
        <v>1</v>
      </c>
      <c r="CD31" s="25">
        <v>1</v>
      </c>
      <c r="CE31" s="25">
        <v>1</v>
      </c>
      <c r="CF31" s="25">
        <v>1</v>
      </c>
      <c r="CG31" s="25"/>
      <c r="CH31" s="25" t="s">
        <v>256</v>
      </c>
      <c r="CI31" s="25" t="s">
        <v>373</v>
      </c>
      <c r="CJ31" s="25" t="s">
        <v>256</v>
      </c>
      <c r="CK31" s="26">
        <v>1</v>
      </c>
      <c r="CL31" s="24">
        <v>1</v>
      </c>
      <c r="CM31" s="25">
        <v>1</v>
      </c>
      <c r="CN31" s="25"/>
      <c r="CO31" s="25"/>
      <c r="CP31" s="25">
        <v>1</v>
      </c>
      <c r="CQ31" s="25">
        <v>1</v>
      </c>
      <c r="CR31" s="25" t="s">
        <v>373</v>
      </c>
      <c r="CS31" s="25" t="s">
        <v>420</v>
      </c>
      <c r="CT31" s="25" t="s">
        <v>420</v>
      </c>
      <c r="CU31" s="25">
        <v>1</v>
      </c>
      <c r="CV31" s="25">
        <v>1</v>
      </c>
      <c r="CW31" s="25">
        <v>1</v>
      </c>
      <c r="CX31" s="25"/>
      <c r="CY31" s="25"/>
      <c r="CZ31" s="25" t="s">
        <v>373</v>
      </c>
      <c r="DA31" s="25"/>
      <c r="DB31" s="26"/>
      <c r="DC31" s="24">
        <v>1</v>
      </c>
      <c r="DD31" s="25" t="s">
        <v>420</v>
      </c>
      <c r="DE31" s="25"/>
      <c r="DF31" s="25"/>
      <c r="DG31" s="25">
        <v>1</v>
      </c>
      <c r="DH31" s="25">
        <v>1</v>
      </c>
      <c r="DI31" s="25" t="s">
        <v>373</v>
      </c>
      <c r="DJ31" s="25" t="s">
        <v>420</v>
      </c>
      <c r="DK31" s="25" t="s">
        <v>420</v>
      </c>
      <c r="DL31" s="25">
        <v>1</v>
      </c>
      <c r="DM31" s="25">
        <v>1</v>
      </c>
      <c r="DN31" s="25">
        <v>1</v>
      </c>
      <c r="DO31" s="25"/>
      <c r="DP31" s="25" t="s">
        <v>256</v>
      </c>
      <c r="DQ31" s="25" t="s">
        <v>373</v>
      </c>
      <c r="DR31" s="25" t="s">
        <v>256</v>
      </c>
      <c r="DS31" s="26"/>
      <c r="DT31" s="24">
        <v>1</v>
      </c>
      <c r="DU31" s="25" t="s">
        <v>256</v>
      </c>
      <c r="DV31" s="25"/>
      <c r="DW31" s="25"/>
      <c r="DX31" s="25"/>
      <c r="DY31" s="25">
        <v>1</v>
      </c>
      <c r="DZ31" s="25" t="s">
        <v>373</v>
      </c>
      <c r="EA31" s="25" t="s">
        <v>420</v>
      </c>
      <c r="EB31" s="25" t="s">
        <v>420</v>
      </c>
      <c r="EC31" s="25">
        <v>1</v>
      </c>
      <c r="ED31" s="25">
        <v>1</v>
      </c>
      <c r="EE31" s="25">
        <v>1</v>
      </c>
      <c r="EF31" s="25"/>
      <c r="EG31" s="25" t="s">
        <v>256</v>
      </c>
      <c r="EH31" s="25" t="s">
        <v>256</v>
      </c>
      <c r="EI31" s="25" t="s">
        <v>256</v>
      </c>
      <c r="EJ31" s="26"/>
      <c r="EK31" s="24"/>
      <c r="EL31" s="25"/>
      <c r="EM31" s="25"/>
      <c r="EN31" s="25"/>
      <c r="EO31" s="25"/>
      <c r="EP31" s="25"/>
      <c r="EQ31" s="25"/>
      <c r="ER31" s="25"/>
      <c r="ES31" s="25"/>
      <c r="ET31" s="25"/>
      <c r="EU31" s="25"/>
      <c r="EV31" s="25"/>
      <c r="EW31" s="25"/>
      <c r="EX31" s="25"/>
      <c r="EY31" s="25"/>
      <c r="EZ31" s="25"/>
      <c r="FA31" s="26"/>
      <c r="FB31" s="24"/>
      <c r="FC31" s="25"/>
      <c r="FD31" s="25"/>
      <c r="FE31" s="25"/>
      <c r="FF31" s="25"/>
      <c r="FG31" s="25"/>
      <c r="FH31" s="25"/>
      <c r="FI31" s="25"/>
      <c r="FJ31" s="25"/>
      <c r="FK31" s="25"/>
      <c r="FL31" s="25"/>
      <c r="FM31" s="25"/>
      <c r="FN31" s="25"/>
      <c r="FO31" s="25"/>
      <c r="FP31" s="25"/>
      <c r="FQ31" s="25"/>
      <c r="FR31" s="26"/>
      <c r="FS31" s="24"/>
      <c r="FT31" s="25"/>
      <c r="FU31" s="25"/>
      <c r="FV31" s="25"/>
      <c r="FW31" s="25"/>
      <c r="FX31" s="25"/>
      <c r="FY31" s="25"/>
      <c r="FZ31" s="25"/>
      <c r="GA31" s="25"/>
      <c r="GB31" s="25"/>
      <c r="GC31" s="25"/>
      <c r="GD31" s="25"/>
      <c r="GE31" s="25"/>
      <c r="GF31" s="25"/>
      <c r="GG31" s="25"/>
      <c r="GH31" s="25"/>
      <c r="GI31" s="26"/>
      <c r="GJ31" s="24"/>
      <c r="GK31" s="25"/>
      <c r="GL31" s="25"/>
      <c r="GM31" s="25"/>
      <c r="GN31" s="25"/>
      <c r="GO31" s="25"/>
      <c r="GP31" s="25"/>
      <c r="GQ31" s="25"/>
      <c r="GR31" s="25"/>
      <c r="GS31" s="25"/>
      <c r="GT31" s="25"/>
      <c r="GU31" s="25"/>
      <c r="GV31" s="25"/>
      <c r="GW31" s="25"/>
      <c r="GX31" s="25"/>
      <c r="GY31" s="25"/>
      <c r="GZ31" s="26"/>
    </row>
    <row r="32" spans="1:208" x14ac:dyDescent="0.25">
      <c r="A32" t="s">
        <v>417</v>
      </c>
      <c r="B32" t="s">
        <v>476</v>
      </c>
      <c r="C32" t="s">
        <v>477</v>
      </c>
      <c r="D32" t="s">
        <v>478</v>
      </c>
      <c r="E32" s="18">
        <v>1</v>
      </c>
      <c r="F32" s="19">
        <v>1</v>
      </c>
      <c r="G32" s="19">
        <v>1</v>
      </c>
      <c r="H32" s="19"/>
      <c r="I32" s="19">
        <v>1</v>
      </c>
      <c r="J32" s="19">
        <v>1</v>
      </c>
      <c r="K32" s="19" t="s">
        <v>420</v>
      </c>
      <c r="L32" s="19" t="s">
        <v>373</v>
      </c>
      <c r="M32" s="19" t="s">
        <v>373</v>
      </c>
      <c r="N32" s="19" t="s">
        <v>373</v>
      </c>
      <c r="O32" s="19" t="s">
        <v>373</v>
      </c>
      <c r="P32" s="19" t="s">
        <v>256</v>
      </c>
      <c r="Q32" s="19"/>
      <c r="R32" s="19" t="s">
        <v>256</v>
      </c>
      <c r="S32" s="19" t="s">
        <v>373</v>
      </c>
      <c r="T32" s="19" t="s">
        <v>373</v>
      </c>
      <c r="U32" s="20" t="s">
        <v>373</v>
      </c>
      <c r="V32" s="18">
        <v>1</v>
      </c>
      <c r="W32" s="19">
        <v>1</v>
      </c>
      <c r="X32" s="19">
        <v>1</v>
      </c>
      <c r="Y32" s="19"/>
      <c r="Z32" s="19">
        <v>1</v>
      </c>
      <c r="AA32" s="19">
        <v>1</v>
      </c>
      <c r="AB32" s="19" t="s">
        <v>420</v>
      </c>
      <c r="AC32" s="19" t="s">
        <v>373</v>
      </c>
      <c r="AD32" s="19" t="s">
        <v>373</v>
      </c>
      <c r="AE32" s="19" t="s">
        <v>373</v>
      </c>
      <c r="AF32" s="19" t="s">
        <v>373</v>
      </c>
      <c r="AG32" s="19" t="s">
        <v>373</v>
      </c>
      <c r="AH32" s="19"/>
      <c r="AI32" s="19" t="s">
        <v>256</v>
      </c>
      <c r="AJ32" s="19" t="s">
        <v>373</v>
      </c>
      <c r="AK32" s="19" t="s">
        <v>373</v>
      </c>
      <c r="AL32" s="20" t="s">
        <v>373</v>
      </c>
      <c r="AM32" s="18">
        <v>1</v>
      </c>
      <c r="AN32" s="19">
        <v>1</v>
      </c>
      <c r="AO32" s="19"/>
      <c r="AP32" s="19"/>
      <c r="AQ32" s="19">
        <v>1</v>
      </c>
      <c r="AR32" s="19">
        <v>1</v>
      </c>
      <c r="AS32" s="19"/>
      <c r="AT32" s="19" t="s">
        <v>373</v>
      </c>
      <c r="AU32" s="19" t="s">
        <v>373</v>
      </c>
      <c r="AV32" s="19" t="s">
        <v>373</v>
      </c>
      <c r="AW32" s="19" t="s">
        <v>373</v>
      </c>
      <c r="AX32" s="19" t="s">
        <v>373</v>
      </c>
      <c r="AY32" s="19"/>
      <c r="AZ32" s="19" t="s">
        <v>256</v>
      </c>
      <c r="BA32" s="19" t="s">
        <v>373</v>
      </c>
      <c r="BB32" s="19" t="s">
        <v>373</v>
      </c>
      <c r="BC32" s="20" t="s">
        <v>373</v>
      </c>
      <c r="BD32" s="18">
        <v>1</v>
      </c>
      <c r="BE32" s="19">
        <v>1</v>
      </c>
      <c r="BF32" s="19"/>
      <c r="BG32" s="19"/>
      <c r="BH32" s="19">
        <v>1</v>
      </c>
      <c r="BI32" s="19">
        <v>1</v>
      </c>
      <c r="BJ32" s="19" t="s">
        <v>373</v>
      </c>
      <c r="BK32" s="19" t="s">
        <v>373</v>
      </c>
      <c r="BL32" s="19" t="s">
        <v>373</v>
      </c>
      <c r="BM32" s="19" t="s">
        <v>373</v>
      </c>
      <c r="BN32" s="19" t="s">
        <v>373</v>
      </c>
      <c r="BO32" s="19" t="s">
        <v>373</v>
      </c>
      <c r="BP32" s="19"/>
      <c r="BQ32" s="19" t="s">
        <v>256</v>
      </c>
      <c r="BR32" s="19" t="s">
        <v>373</v>
      </c>
      <c r="BS32" s="19" t="s">
        <v>373</v>
      </c>
      <c r="BT32" s="20" t="s">
        <v>373</v>
      </c>
      <c r="BU32" s="18">
        <v>1</v>
      </c>
      <c r="BV32" s="19">
        <v>1</v>
      </c>
      <c r="BW32" s="19"/>
      <c r="BX32" s="19"/>
      <c r="BY32" s="19">
        <v>1</v>
      </c>
      <c r="BZ32" s="19">
        <v>1</v>
      </c>
      <c r="CA32" s="19" t="s">
        <v>373</v>
      </c>
      <c r="CB32" s="19" t="s">
        <v>373</v>
      </c>
      <c r="CC32" s="19" t="s">
        <v>373</v>
      </c>
      <c r="CD32" s="19" t="s">
        <v>373</v>
      </c>
      <c r="CE32" s="19" t="s">
        <v>373</v>
      </c>
      <c r="CF32" s="19" t="s">
        <v>373</v>
      </c>
      <c r="CG32" s="19"/>
      <c r="CH32" s="19" t="s">
        <v>256</v>
      </c>
      <c r="CI32" s="19" t="s">
        <v>373</v>
      </c>
      <c r="CJ32" s="19" t="s">
        <v>373</v>
      </c>
      <c r="CK32" s="20" t="s">
        <v>373</v>
      </c>
      <c r="CL32" s="18">
        <v>1</v>
      </c>
      <c r="CM32" s="19">
        <v>1</v>
      </c>
      <c r="CN32" s="19"/>
      <c r="CO32" s="19"/>
      <c r="CP32" s="19">
        <v>1</v>
      </c>
      <c r="CQ32" s="19">
        <v>1</v>
      </c>
      <c r="CR32" s="19" t="s">
        <v>373</v>
      </c>
      <c r="CS32" s="19" t="s">
        <v>373</v>
      </c>
      <c r="CT32" s="19" t="s">
        <v>373</v>
      </c>
      <c r="CU32" s="19" t="s">
        <v>373</v>
      </c>
      <c r="CV32" s="19" t="s">
        <v>373</v>
      </c>
      <c r="CW32" s="19" t="s">
        <v>373</v>
      </c>
      <c r="CX32" s="19"/>
      <c r="CY32" s="19"/>
      <c r="CZ32" s="19" t="s">
        <v>373</v>
      </c>
      <c r="DA32" s="19"/>
      <c r="DB32" s="20"/>
      <c r="DC32" s="18">
        <v>1</v>
      </c>
      <c r="DD32" s="19" t="s">
        <v>420</v>
      </c>
      <c r="DE32" s="19"/>
      <c r="DF32" s="19"/>
      <c r="DG32" s="19">
        <v>1</v>
      </c>
      <c r="DH32" s="19">
        <v>1</v>
      </c>
      <c r="DI32" s="19" t="s">
        <v>373</v>
      </c>
      <c r="DJ32" s="19" t="s">
        <v>373</v>
      </c>
      <c r="DK32" s="19" t="s">
        <v>373</v>
      </c>
      <c r="DL32" s="19" t="s">
        <v>373</v>
      </c>
      <c r="DM32" s="19" t="s">
        <v>373</v>
      </c>
      <c r="DN32" s="19" t="s">
        <v>373</v>
      </c>
      <c r="DO32" s="19"/>
      <c r="DP32" s="19" t="s">
        <v>373</v>
      </c>
      <c r="DQ32" s="19" t="s">
        <v>373</v>
      </c>
      <c r="DR32" s="19" t="s">
        <v>373</v>
      </c>
      <c r="DS32" s="20"/>
      <c r="DT32" s="18">
        <v>1</v>
      </c>
      <c r="DU32" s="19" t="s">
        <v>420</v>
      </c>
      <c r="DV32" s="19"/>
      <c r="DW32" s="19"/>
      <c r="DX32" s="19"/>
      <c r="DY32" s="19">
        <v>1</v>
      </c>
      <c r="DZ32" s="19" t="s">
        <v>373</v>
      </c>
      <c r="EA32" s="19" t="s">
        <v>373</v>
      </c>
      <c r="EB32" s="19" t="s">
        <v>373</v>
      </c>
      <c r="EC32" s="19" t="s">
        <v>373</v>
      </c>
      <c r="ED32" s="19" t="s">
        <v>373</v>
      </c>
      <c r="EE32" s="19" t="s">
        <v>373</v>
      </c>
      <c r="EF32" s="19"/>
      <c r="EG32" s="19" t="s">
        <v>373</v>
      </c>
      <c r="EH32" s="19" t="s">
        <v>373</v>
      </c>
      <c r="EI32" s="19" t="s">
        <v>373</v>
      </c>
      <c r="EJ32" s="20"/>
      <c r="EK32" s="18"/>
      <c r="EL32" s="19"/>
      <c r="EM32" s="19"/>
      <c r="EN32" s="19"/>
      <c r="EO32" s="19"/>
      <c r="EP32" s="19"/>
      <c r="EQ32" s="19"/>
      <c r="ER32" s="19"/>
      <c r="ES32" s="19"/>
      <c r="ET32" s="19"/>
      <c r="EU32" s="19"/>
      <c r="EV32" s="19"/>
      <c r="EW32" s="19"/>
      <c r="EX32" s="19"/>
      <c r="EY32" s="19"/>
      <c r="EZ32" s="19"/>
      <c r="FA32" s="20"/>
      <c r="FB32" s="18"/>
      <c r="FC32" s="19"/>
      <c r="FD32" s="19"/>
      <c r="FE32" s="19"/>
      <c r="FF32" s="19"/>
      <c r="FG32" s="19"/>
      <c r="FH32" s="19"/>
      <c r="FI32" s="19"/>
      <c r="FJ32" s="19"/>
      <c r="FK32" s="19"/>
      <c r="FL32" s="19"/>
      <c r="FM32" s="19"/>
      <c r="FN32" s="19"/>
      <c r="FO32" s="19"/>
      <c r="FP32" s="19"/>
      <c r="FQ32" s="19"/>
      <c r="FR32" s="20"/>
      <c r="FS32" s="18"/>
      <c r="FT32" s="19"/>
      <c r="FU32" s="19"/>
      <c r="FV32" s="19"/>
      <c r="FW32" s="19"/>
      <c r="FX32" s="19"/>
      <c r="FY32" s="19"/>
      <c r="FZ32" s="19"/>
      <c r="GA32" s="19"/>
      <c r="GB32" s="19"/>
      <c r="GC32" s="19"/>
      <c r="GD32" s="19"/>
      <c r="GE32" s="19"/>
      <c r="GF32" s="19"/>
      <c r="GG32" s="19"/>
      <c r="GH32" s="19"/>
      <c r="GI32" s="20"/>
      <c r="GJ32" s="18"/>
      <c r="GK32" s="19"/>
      <c r="GL32" s="19"/>
      <c r="GM32" s="19"/>
      <c r="GN32" s="19"/>
      <c r="GO32" s="19"/>
      <c r="GP32" s="19"/>
      <c r="GQ32" s="19"/>
      <c r="GR32" s="19"/>
      <c r="GS32" s="19"/>
      <c r="GT32" s="19"/>
      <c r="GU32" s="19"/>
      <c r="GV32" s="19"/>
      <c r="GW32" s="19"/>
      <c r="GX32" s="19"/>
      <c r="GY32" s="19"/>
      <c r="GZ32" s="20"/>
    </row>
    <row r="33" spans="1:208" x14ac:dyDescent="0.25">
      <c r="A33" t="s">
        <v>417</v>
      </c>
      <c r="B33" t="s">
        <v>476</v>
      </c>
      <c r="C33" t="s">
        <v>479</v>
      </c>
      <c r="D33" t="s">
        <v>480</v>
      </c>
      <c r="E33" s="18">
        <v>0.5</v>
      </c>
      <c r="F33" s="19">
        <v>1</v>
      </c>
      <c r="G33" s="19">
        <v>0.5</v>
      </c>
      <c r="H33" s="19"/>
      <c r="I33" s="19">
        <v>1</v>
      </c>
      <c r="J33" s="19">
        <v>1</v>
      </c>
      <c r="K33" s="19" t="s">
        <v>420</v>
      </c>
      <c r="L33" s="19">
        <v>0.5</v>
      </c>
      <c r="M33" s="19">
        <v>0.5</v>
      </c>
      <c r="N33" s="19">
        <v>0.5</v>
      </c>
      <c r="O33" s="19">
        <v>0.5</v>
      </c>
      <c r="P33" s="19" t="s">
        <v>256</v>
      </c>
      <c r="Q33" s="19"/>
      <c r="R33" s="19" t="s">
        <v>256</v>
      </c>
      <c r="S33" s="19" t="s">
        <v>373</v>
      </c>
      <c r="T33" s="19" t="s">
        <v>256</v>
      </c>
      <c r="U33" s="20" t="s">
        <v>256</v>
      </c>
      <c r="V33" s="18">
        <v>0.5</v>
      </c>
      <c r="W33" s="19">
        <v>1</v>
      </c>
      <c r="X33" s="19">
        <v>0.5</v>
      </c>
      <c r="Y33" s="19"/>
      <c r="Z33" s="19">
        <v>1</v>
      </c>
      <c r="AA33" s="19">
        <v>1</v>
      </c>
      <c r="AB33" s="19" t="s">
        <v>420</v>
      </c>
      <c r="AC33" s="19" t="s">
        <v>420</v>
      </c>
      <c r="AD33" s="19">
        <v>1</v>
      </c>
      <c r="AE33" s="19">
        <v>1</v>
      </c>
      <c r="AF33" s="19">
        <v>1</v>
      </c>
      <c r="AG33" s="19" t="s">
        <v>256</v>
      </c>
      <c r="AH33" s="19"/>
      <c r="AI33" s="19" t="s">
        <v>256</v>
      </c>
      <c r="AJ33" s="19" t="s">
        <v>373</v>
      </c>
      <c r="AK33" s="19" t="s">
        <v>256</v>
      </c>
      <c r="AL33" s="20" t="s">
        <v>256</v>
      </c>
      <c r="AM33" s="18">
        <v>0.5</v>
      </c>
      <c r="AN33" s="19">
        <v>1</v>
      </c>
      <c r="AO33" s="19"/>
      <c r="AP33" s="19"/>
      <c r="AQ33" s="19">
        <v>1</v>
      </c>
      <c r="AR33" s="19">
        <v>1</v>
      </c>
      <c r="AS33" s="19"/>
      <c r="AT33" s="19" t="s">
        <v>420</v>
      </c>
      <c r="AU33" s="19">
        <v>1</v>
      </c>
      <c r="AV33" s="19">
        <v>1</v>
      </c>
      <c r="AW33" s="19">
        <v>1</v>
      </c>
      <c r="AX33" s="19" t="s">
        <v>256</v>
      </c>
      <c r="AY33" s="19"/>
      <c r="AZ33" s="19" t="s">
        <v>256</v>
      </c>
      <c r="BA33" s="19" t="s">
        <v>373</v>
      </c>
      <c r="BB33" s="19" t="s">
        <v>256</v>
      </c>
      <c r="BC33" s="20" t="s">
        <v>256</v>
      </c>
      <c r="BD33" s="18" t="s">
        <v>373</v>
      </c>
      <c r="BE33" s="19">
        <v>1</v>
      </c>
      <c r="BF33" s="19"/>
      <c r="BG33" s="19"/>
      <c r="BH33" s="19">
        <v>1</v>
      </c>
      <c r="BI33" s="19">
        <v>1</v>
      </c>
      <c r="BJ33" s="19" t="s">
        <v>373</v>
      </c>
      <c r="BK33" s="19" t="s">
        <v>420</v>
      </c>
      <c r="BL33" s="19">
        <v>1</v>
      </c>
      <c r="BM33" s="19">
        <v>1</v>
      </c>
      <c r="BN33" s="19">
        <v>1</v>
      </c>
      <c r="BO33" s="19">
        <v>1</v>
      </c>
      <c r="BP33" s="19"/>
      <c r="BQ33" s="19" t="s">
        <v>256</v>
      </c>
      <c r="BR33" s="19" t="s">
        <v>373</v>
      </c>
      <c r="BS33" s="19" t="s">
        <v>256</v>
      </c>
      <c r="BT33" s="20" t="s">
        <v>256</v>
      </c>
      <c r="BU33" s="18">
        <v>0.5</v>
      </c>
      <c r="BV33" s="19">
        <v>1</v>
      </c>
      <c r="BW33" s="19"/>
      <c r="BX33" s="19"/>
      <c r="BY33" s="19">
        <v>1</v>
      </c>
      <c r="BZ33" s="19">
        <v>1</v>
      </c>
      <c r="CA33" s="19" t="s">
        <v>373</v>
      </c>
      <c r="CB33" s="19" t="s">
        <v>420</v>
      </c>
      <c r="CC33" s="19">
        <v>1</v>
      </c>
      <c r="CD33" s="19">
        <v>1</v>
      </c>
      <c r="CE33" s="19">
        <v>1</v>
      </c>
      <c r="CF33" s="19">
        <v>1</v>
      </c>
      <c r="CG33" s="19"/>
      <c r="CH33" s="19" t="s">
        <v>256</v>
      </c>
      <c r="CI33" s="19" t="s">
        <v>373</v>
      </c>
      <c r="CJ33" s="19" t="s">
        <v>256</v>
      </c>
      <c r="CK33" s="20" t="s">
        <v>256</v>
      </c>
      <c r="CL33" s="18">
        <v>0.5</v>
      </c>
      <c r="CM33" s="19">
        <v>1</v>
      </c>
      <c r="CN33" s="19"/>
      <c r="CO33" s="19"/>
      <c r="CP33" s="19">
        <v>1</v>
      </c>
      <c r="CQ33" s="19">
        <v>1</v>
      </c>
      <c r="CR33" s="19" t="s">
        <v>373</v>
      </c>
      <c r="CS33" s="19" t="s">
        <v>420</v>
      </c>
      <c r="CT33" s="19" t="s">
        <v>420</v>
      </c>
      <c r="CU33" s="19">
        <v>1</v>
      </c>
      <c r="CV33" s="19">
        <v>1</v>
      </c>
      <c r="CW33" s="19">
        <v>1</v>
      </c>
      <c r="CX33" s="19"/>
      <c r="CY33" s="19"/>
      <c r="CZ33" s="19" t="s">
        <v>373</v>
      </c>
      <c r="DA33" s="19"/>
      <c r="DB33" s="20"/>
      <c r="DC33" s="18">
        <v>0.5</v>
      </c>
      <c r="DD33" s="19" t="s">
        <v>420</v>
      </c>
      <c r="DE33" s="19"/>
      <c r="DF33" s="19"/>
      <c r="DG33" s="19">
        <v>1</v>
      </c>
      <c r="DH33" s="19">
        <v>1</v>
      </c>
      <c r="DI33" s="19" t="s">
        <v>373</v>
      </c>
      <c r="DJ33" s="19" t="s">
        <v>420</v>
      </c>
      <c r="DK33" s="19" t="s">
        <v>420</v>
      </c>
      <c r="DL33" s="19">
        <v>1</v>
      </c>
      <c r="DM33" s="19">
        <v>1</v>
      </c>
      <c r="DN33" s="19">
        <v>1</v>
      </c>
      <c r="DO33" s="19"/>
      <c r="DP33" s="19" t="s">
        <v>373</v>
      </c>
      <c r="DQ33" s="19" t="s">
        <v>373</v>
      </c>
      <c r="DR33" s="19" t="s">
        <v>256</v>
      </c>
      <c r="DS33" s="20"/>
      <c r="DT33" s="18">
        <v>0.5</v>
      </c>
      <c r="DU33" s="19" t="s">
        <v>420</v>
      </c>
      <c r="DV33" s="19"/>
      <c r="DW33" s="19"/>
      <c r="DX33" s="19"/>
      <c r="DY33" s="19">
        <v>1</v>
      </c>
      <c r="DZ33" s="19" t="s">
        <v>373</v>
      </c>
      <c r="EA33" s="19" t="s">
        <v>420</v>
      </c>
      <c r="EB33" s="19" t="s">
        <v>420</v>
      </c>
      <c r="EC33" s="19">
        <v>1</v>
      </c>
      <c r="ED33" s="19">
        <v>1</v>
      </c>
      <c r="EE33" s="19">
        <v>1</v>
      </c>
      <c r="EF33" s="19"/>
      <c r="EG33" s="19" t="s">
        <v>373</v>
      </c>
      <c r="EH33" s="19" t="s">
        <v>373</v>
      </c>
      <c r="EI33" s="19" t="s">
        <v>256</v>
      </c>
      <c r="EJ33" s="20"/>
      <c r="EK33" s="18"/>
      <c r="EL33" s="19"/>
      <c r="EM33" s="19"/>
      <c r="EN33" s="19"/>
      <c r="EO33" s="19"/>
      <c r="EP33" s="19"/>
      <c r="EQ33" s="19"/>
      <c r="ER33" s="19"/>
      <c r="ES33" s="19"/>
      <c r="ET33" s="19"/>
      <c r="EU33" s="19"/>
      <c r="EV33" s="19"/>
      <c r="EW33" s="19"/>
      <c r="EX33" s="19"/>
      <c r="EY33" s="19"/>
      <c r="EZ33" s="19"/>
      <c r="FA33" s="20"/>
      <c r="FB33" s="18"/>
      <c r="FC33" s="19"/>
      <c r="FD33" s="19"/>
      <c r="FE33" s="19"/>
      <c r="FF33" s="19"/>
      <c r="FG33" s="19"/>
      <c r="FH33" s="19"/>
      <c r="FI33" s="19"/>
      <c r="FJ33" s="19"/>
      <c r="FK33" s="19"/>
      <c r="FL33" s="19"/>
      <c r="FM33" s="19"/>
      <c r="FN33" s="19"/>
      <c r="FO33" s="19"/>
      <c r="FP33" s="19"/>
      <c r="FQ33" s="19"/>
      <c r="FR33" s="20"/>
      <c r="FS33" s="18"/>
      <c r="FT33" s="19"/>
      <c r="FU33" s="19"/>
      <c r="FV33" s="19"/>
      <c r="FW33" s="19"/>
      <c r="FX33" s="19"/>
      <c r="FY33" s="19"/>
      <c r="FZ33" s="19"/>
      <c r="GA33" s="19"/>
      <c r="GB33" s="19"/>
      <c r="GC33" s="19"/>
      <c r="GD33" s="19"/>
      <c r="GE33" s="19"/>
      <c r="GF33" s="19"/>
      <c r="GG33" s="19"/>
      <c r="GH33" s="19"/>
      <c r="GI33" s="20"/>
      <c r="GJ33" s="18"/>
      <c r="GK33" s="19"/>
      <c r="GL33" s="19"/>
      <c r="GM33" s="19"/>
      <c r="GN33" s="19"/>
      <c r="GO33" s="19"/>
      <c r="GP33" s="19"/>
      <c r="GQ33" s="19"/>
      <c r="GR33" s="19"/>
      <c r="GS33" s="19"/>
      <c r="GT33" s="19"/>
      <c r="GU33" s="19"/>
      <c r="GV33" s="19"/>
      <c r="GW33" s="19"/>
      <c r="GX33" s="19"/>
      <c r="GY33" s="19"/>
      <c r="GZ33" s="20"/>
    </row>
    <row r="34" spans="1:208" x14ac:dyDescent="0.25">
      <c r="A34" t="s">
        <v>417</v>
      </c>
      <c r="B34" t="s">
        <v>476</v>
      </c>
      <c r="C34" t="s">
        <v>481</v>
      </c>
      <c r="D34" t="s">
        <v>482</v>
      </c>
      <c r="E34" s="18">
        <v>1</v>
      </c>
      <c r="F34" s="19">
        <v>1</v>
      </c>
      <c r="G34" s="19">
        <v>1</v>
      </c>
      <c r="H34" s="19"/>
      <c r="I34" s="19">
        <v>0.5</v>
      </c>
      <c r="J34" s="19">
        <v>0.5</v>
      </c>
      <c r="K34" s="19" t="s">
        <v>420</v>
      </c>
      <c r="L34" s="19">
        <v>1</v>
      </c>
      <c r="M34" s="19">
        <v>0.5</v>
      </c>
      <c r="N34" s="19">
        <v>0.5</v>
      </c>
      <c r="O34" s="19">
        <v>1</v>
      </c>
      <c r="P34" s="19" t="s">
        <v>256</v>
      </c>
      <c r="Q34" s="19"/>
      <c r="R34" s="19" t="s">
        <v>256</v>
      </c>
      <c r="S34" s="19" t="s">
        <v>373</v>
      </c>
      <c r="T34" s="19" t="s">
        <v>256</v>
      </c>
      <c r="U34" s="20">
        <v>0</v>
      </c>
      <c r="V34" s="18">
        <v>1</v>
      </c>
      <c r="W34" s="19">
        <v>1</v>
      </c>
      <c r="X34" s="19">
        <v>1</v>
      </c>
      <c r="Y34" s="19"/>
      <c r="Z34" s="19">
        <v>1</v>
      </c>
      <c r="AA34" s="19">
        <v>1</v>
      </c>
      <c r="AB34" s="19" t="s">
        <v>420</v>
      </c>
      <c r="AC34" s="19">
        <v>1</v>
      </c>
      <c r="AD34" s="19">
        <v>1</v>
      </c>
      <c r="AE34" s="19">
        <v>0.5</v>
      </c>
      <c r="AF34" s="19">
        <v>1</v>
      </c>
      <c r="AG34" s="19" t="s">
        <v>256</v>
      </c>
      <c r="AH34" s="19"/>
      <c r="AI34" s="19" t="s">
        <v>256</v>
      </c>
      <c r="AJ34" s="19" t="s">
        <v>373</v>
      </c>
      <c r="AK34" s="19" t="s">
        <v>256</v>
      </c>
      <c r="AL34" s="20">
        <v>0</v>
      </c>
      <c r="AM34" s="18">
        <v>1</v>
      </c>
      <c r="AN34" s="19">
        <v>1</v>
      </c>
      <c r="AO34" s="19"/>
      <c r="AP34" s="19"/>
      <c r="AQ34" s="19">
        <v>1</v>
      </c>
      <c r="AR34" s="19">
        <v>1</v>
      </c>
      <c r="AS34" s="19"/>
      <c r="AT34" s="19">
        <v>1</v>
      </c>
      <c r="AU34" s="19">
        <v>1</v>
      </c>
      <c r="AV34" s="19">
        <v>0.5</v>
      </c>
      <c r="AW34" s="19">
        <v>1</v>
      </c>
      <c r="AX34" s="19" t="s">
        <v>256</v>
      </c>
      <c r="AY34" s="19"/>
      <c r="AZ34" s="19" t="s">
        <v>256</v>
      </c>
      <c r="BA34" s="19" t="s">
        <v>373</v>
      </c>
      <c r="BB34" s="19" t="s">
        <v>256</v>
      </c>
      <c r="BC34" s="20">
        <v>0</v>
      </c>
      <c r="BD34" s="18">
        <v>1</v>
      </c>
      <c r="BE34" s="19">
        <v>1</v>
      </c>
      <c r="BF34" s="19"/>
      <c r="BG34" s="19"/>
      <c r="BH34" s="19">
        <v>1</v>
      </c>
      <c r="BI34" s="19">
        <v>1</v>
      </c>
      <c r="BJ34" s="19" t="s">
        <v>373</v>
      </c>
      <c r="BK34" s="19" t="s">
        <v>420</v>
      </c>
      <c r="BL34" s="19">
        <v>1</v>
      </c>
      <c r="BM34" s="19">
        <v>0</v>
      </c>
      <c r="BN34" s="19">
        <v>1</v>
      </c>
      <c r="BO34" s="19" t="s">
        <v>256</v>
      </c>
      <c r="BP34" s="19"/>
      <c r="BQ34" s="19" t="s">
        <v>256</v>
      </c>
      <c r="BR34" s="19" t="s">
        <v>373</v>
      </c>
      <c r="BS34" s="19" t="s">
        <v>256</v>
      </c>
      <c r="BT34" s="20">
        <v>0</v>
      </c>
      <c r="BU34" s="18">
        <v>1</v>
      </c>
      <c r="BV34" s="19">
        <v>1</v>
      </c>
      <c r="BW34" s="19"/>
      <c r="BX34" s="19"/>
      <c r="BY34" s="19">
        <v>1</v>
      </c>
      <c r="BZ34" s="19">
        <v>1</v>
      </c>
      <c r="CA34" s="19" t="s">
        <v>373</v>
      </c>
      <c r="CB34" s="19" t="s">
        <v>420</v>
      </c>
      <c r="CC34" s="19">
        <v>1</v>
      </c>
      <c r="CD34" s="19">
        <v>0</v>
      </c>
      <c r="CE34" s="19">
        <v>0</v>
      </c>
      <c r="CF34" s="19">
        <v>1</v>
      </c>
      <c r="CG34" s="19"/>
      <c r="CH34" s="19" t="s">
        <v>256</v>
      </c>
      <c r="CI34" s="19" t="s">
        <v>373</v>
      </c>
      <c r="CJ34" s="19" t="s">
        <v>256</v>
      </c>
      <c r="CK34" s="20">
        <v>0</v>
      </c>
      <c r="CL34" s="18">
        <v>1</v>
      </c>
      <c r="CM34" s="19">
        <v>1</v>
      </c>
      <c r="CN34" s="19"/>
      <c r="CO34" s="19"/>
      <c r="CP34" s="19">
        <v>1</v>
      </c>
      <c r="CQ34" s="19">
        <v>1</v>
      </c>
      <c r="CR34" s="19" t="s">
        <v>373</v>
      </c>
      <c r="CS34" s="19" t="s">
        <v>420</v>
      </c>
      <c r="CT34" s="19" t="s">
        <v>420</v>
      </c>
      <c r="CU34" s="19">
        <v>0</v>
      </c>
      <c r="CV34" s="19">
        <v>0</v>
      </c>
      <c r="CW34" s="19">
        <v>1</v>
      </c>
      <c r="CX34" s="19"/>
      <c r="CY34" s="19"/>
      <c r="CZ34" s="19" t="s">
        <v>373</v>
      </c>
      <c r="DA34" s="19"/>
      <c r="DB34" s="20"/>
      <c r="DC34" s="18">
        <v>1</v>
      </c>
      <c r="DD34" s="19" t="s">
        <v>420</v>
      </c>
      <c r="DE34" s="19"/>
      <c r="DF34" s="19"/>
      <c r="DG34" s="19">
        <v>1</v>
      </c>
      <c r="DH34" s="19">
        <v>1</v>
      </c>
      <c r="DI34" s="19" t="s">
        <v>373</v>
      </c>
      <c r="DJ34" s="19" t="s">
        <v>420</v>
      </c>
      <c r="DK34" s="19" t="s">
        <v>420</v>
      </c>
      <c r="DL34" s="19">
        <v>1</v>
      </c>
      <c r="DM34" s="19">
        <v>1</v>
      </c>
      <c r="DN34" s="19">
        <v>1</v>
      </c>
      <c r="DO34" s="19"/>
      <c r="DP34" s="19" t="s">
        <v>373</v>
      </c>
      <c r="DQ34" s="19" t="s">
        <v>373</v>
      </c>
      <c r="DR34" s="19" t="s">
        <v>256</v>
      </c>
      <c r="DS34" s="20"/>
      <c r="DT34" s="18">
        <v>1</v>
      </c>
      <c r="DU34" s="19" t="s">
        <v>420</v>
      </c>
      <c r="DV34" s="19"/>
      <c r="DW34" s="19"/>
      <c r="DX34" s="19"/>
      <c r="DY34" s="19">
        <v>1</v>
      </c>
      <c r="DZ34" s="19" t="s">
        <v>373</v>
      </c>
      <c r="EA34" s="19" t="s">
        <v>420</v>
      </c>
      <c r="EB34" s="19" t="s">
        <v>420</v>
      </c>
      <c r="EC34" s="19">
        <v>1</v>
      </c>
      <c r="ED34" s="19">
        <v>1</v>
      </c>
      <c r="EE34" s="19">
        <v>1</v>
      </c>
      <c r="EF34" s="19"/>
      <c r="EG34" s="19" t="s">
        <v>373</v>
      </c>
      <c r="EH34" s="19" t="s">
        <v>373</v>
      </c>
      <c r="EI34" s="19" t="s">
        <v>256</v>
      </c>
      <c r="EJ34" s="20"/>
      <c r="EK34" s="18"/>
      <c r="EL34" s="19"/>
      <c r="EM34" s="19"/>
      <c r="EN34" s="19"/>
      <c r="EO34" s="19"/>
      <c r="EP34" s="19"/>
      <c r="EQ34" s="19"/>
      <c r="ER34" s="19"/>
      <c r="ES34" s="19"/>
      <c r="ET34" s="19"/>
      <c r="EU34" s="19"/>
      <c r="EV34" s="19"/>
      <c r="EW34" s="19"/>
      <c r="EX34" s="19"/>
      <c r="EY34" s="19"/>
      <c r="EZ34" s="19"/>
      <c r="FA34" s="20"/>
      <c r="FB34" s="18"/>
      <c r="FC34" s="19"/>
      <c r="FD34" s="19"/>
      <c r="FE34" s="19"/>
      <c r="FF34" s="19"/>
      <c r="FG34" s="19"/>
      <c r="FH34" s="19"/>
      <c r="FI34" s="19"/>
      <c r="FJ34" s="19"/>
      <c r="FK34" s="19"/>
      <c r="FL34" s="19"/>
      <c r="FM34" s="19"/>
      <c r="FN34" s="19"/>
      <c r="FO34" s="19"/>
      <c r="FP34" s="19"/>
      <c r="FQ34" s="19"/>
      <c r="FR34" s="20"/>
      <c r="FS34" s="18"/>
      <c r="FT34" s="19"/>
      <c r="FU34" s="19"/>
      <c r="FV34" s="19"/>
      <c r="FW34" s="19"/>
      <c r="FX34" s="19"/>
      <c r="FY34" s="19"/>
      <c r="FZ34" s="19"/>
      <c r="GA34" s="19"/>
      <c r="GB34" s="19"/>
      <c r="GC34" s="19"/>
      <c r="GD34" s="19"/>
      <c r="GE34" s="19"/>
      <c r="GF34" s="19"/>
      <c r="GG34" s="19"/>
      <c r="GH34" s="19"/>
      <c r="GI34" s="20"/>
      <c r="GJ34" s="18"/>
      <c r="GK34" s="19"/>
      <c r="GL34" s="19"/>
      <c r="GM34" s="19"/>
      <c r="GN34" s="19"/>
      <c r="GO34" s="19"/>
      <c r="GP34" s="19"/>
      <c r="GQ34" s="19"/>
      <c r="GR34" s="19"/>
      <c r="GS34" s="19"/>
      <c r="GT34" s="19"/>
      <c r="GU34" s="19"/>
      <c r="GV34" s="19"/>
      <c r="GW34" s="19"/>
      <c r="GX34" s="19"/>
      <c r="GY34" s="19"/>
      <c r="GZ34" s="20"/>
    </row>
    <row r="35" spans="1:208" x14ac:dyDescent="0.25">
      <c r="A35" t="s">
        <v>417</v>
      </c>
      <c r="B35" t="s">
        <v>476</v>
      </c>
      <c r="C35" t="s">
        <v>483</v>
      </c>
      <c r="D35" t="s">
        <v>484</v>
      </c>
      <c r="E35" s="18" t="s">
        <v>373</v>
      </c>
      <c r="F35" s="19" t="s">
        <v>373</v>
      </c>
      <c r="G35" s="19">
        <v>0.5</v>
      </c>
      <c r="H35" s="19"/>
      <c r="I35" s="19" t="s">
        <v>373</v>
      </c>
      <c r="J35" s="19" t="s">
        <v>373</v>
      </c>
      <c r="K35" s="19" t="s">
        <v>420</v>
      </c>
      <c r="L35" s="19">
        <v>1</v>
      </c>
      <c r="M35" s="19">
        <v>1</v>
      </c>
      <c r="N35" s="19">
        <v>1</v>
      </c>
      <c r="O35" s="19">
        <v>1</v>
      </c>
      <c r="P35" s="19" t="s">
        <v>256</v>
      </c>
      <c r="Q35" s="19"/>
      <c r="R35" s="19" t="s">
        <v>256</v>
      </c>
      <c r="S35" s="19" t="s">
        <v>373</v>
      </c>
      <c r="T35" s="19" t="s">
        <v>256</v>
      </c>
      <c r="U35" s="20" t="s">
        <v>256</v>
      </c>
      <c r="V35" s="18" t="s">
        <v>373</v>
      </c>
      <c r="W35" s="19" t="s">
        <v>373</v>
      </c>
      <c r="X35" s="19">
        <v>0.5</v>
      </c>
      <c r="Y35" s="19"/>
      <c r="Z35" s="19" t="s">
        <v>373</v>
      </c>
      <c r="AA35" s="19" t="s">
        <v>373</v>
      </c>
      <c r="AB35" s="19" t="s">
        <v>420</v>
      </c>
      <c r="AC35" s="19">
        <v>1</v>
      </c>
      <c r="AD35" s="19">
        <v>1</v>
      </c>
      <c r="AE35" s="19">
        <v>1</v>
      </c>
      <c r="AF35" s="19">
        <v>1</v>
      </c>
      <c r="AG35" s="19" t="s">
        <v>256</v>
      </c>
      <c r="AH35" s="19"/>
      <c r="AI35" s="19" t="s">
        <v>256</v>
      </c>
      <c r="AJ35" s="19" t="s">
        <v>373</v>
      </c>
      <c r="AK35" s="19" t="s">
        <v>256</v>
      </c>
      <c r="AL35" s="20" t="s">
        <v>256</v>
      </c>
      <c r="AM35" s="18" t="s">
        <v>373</v>
      </c>
      <c r="AN35" s="19" t="s">
        <v>373</v>
      </c>
      <c r="AO35" s="19"/>
      <c r="AP35" s="19"/>
      <c r="AQ35" s="19" t="s">
        <v>373</v>
      </c>
      <c r="AR35" s="19" t="s">
        <v>373</v>
      </c>
      <c r="AS35" s="19"/>
      <c r="AT35" s="19">
        <v>1</v>
      </c>
      <c r="AU35" s="19">
        <v>1</v>
      </c>
      <c r="AV35" s="19">
        <v>1</v>
      </c>
      <c r="AW35" s="19">
        <v>1</v>
      </c>
      <c r="AX35" s="19" t="s">
        <v>256</v>
      </c>
      <c r="AY35" s="19"/>
      <c r="AZ35" s="19" t="s">
        <v>256</v>
      </c>
      <c r="BA35" s="19" t="s">
        <v>373</v>
      </c>
      <c r="BB35" s="19" t="s">
        <v>256</v>
      </c>
      <c r="BC35" s="20" t="s">
        <v>256</v>
      </c>
      <c r="BD35" s="18" t="s">
        <v>373</v>
      </c>
      <c r="BE35" s="19" t="s">
        <v>373</v>
      </c>
      <c r="BF35" s="19"/>
      <c r="BG35" s="19"/>
      <c r="BH35" s="19" t="s">
        <v>373</v>
      </c>
      <c r="BI35" s="19" t="s">
        <v>373</v>
      </c>
      <c r="BJ35" s="19" t="s">
        <v>373</v>
      </c>
      <c r="BK35" s="19">
        <v>1</v>
      </c>
      <c r="BL35" s="19">
        <v>1</v>
      </c>
      <c r="BM35" s="19">
        <v>1</v>
      </c>
      <c r="BN35" s="19">
        <v>1</v>
      </c>
      <c r="BO35" s="19" t="s">
        <v>256</v>
      </c>
      <c r="BP35" s="19"/>
      <c r="BQ35" s="19" t="s">
        <v>256</v>
      </c>
      <c r="BR35" s="19" t="s">
        <v>373</v>
      </c>
      <c r="BS35" s="19" t="s">
        <v>256</v>
      </c>
      <c r="BT35" s="20" t="s">
        <v>256</v>
      </c>
      <c r="BU35" s="18" t="s">
        <v>373</v>
      </c>
      <c r="BV35" s="19" t="s">
        <v>373</v>
      </c>
      <c r="BW35" s="19"/>
      <c r="BX35" s="19"/>
      <c r="BY35" s="19" t="s">
        <v>373</v>
      </c>
      <c r="BZ35" s="19" t="s">
        <v>373</v>
      </c>
      <c r="CA35" s="19" t="s">
        <v>373</v>
      </c>
      <c r="CB35" s="19" t="s">
        <v>420</v>
      </c>
      <c r="CC35" s="19">
        <v>1</v>
      </c>
      <c r="CD35" s="19">
        <v>1</v>
      </c>
      <c r="CE35" s="19">
        <v>1</v>
      </c>
      <c r="CF35" s="19">
        <v>1</v>
      </c>
      <c r="CG35" s="19"/>
      <c r="CH35" s="19" t="s">
        <v>256</v>
      </c>
      <c r="CI35" s="19" t="s">
        <v>373</v>
      </c>
      <c r="CJ35" s="19" t="s">
        <v>256</v>
      </c>
      <c r="CK35" s="20" t="s">
        <v>256</v>
      </c>
      <c r="CL35" s="18" t="s">
        <v>373</v>
      </c>
      <c r="CM35" s="19" t="s">
        <v>373</v>
      </c>
      <c r="CN35" s="19"/>
      <c r="CO35" s="19"/>
      <c r="CP35" s="19" t="s">
        <v>373</v>
      </c>
      <c r="CQ35" s="19" t="s">
        <v>373</v>
      </c>
      <c r="CR35" s="19" t="s">
        <v>373</v>
      </c>
      <c r="CS35" s="19" t="s">
        <v>420</v>
      </c>
      <c r="CT35" s="19" t="s">
        <v>420</v>
      </c>
      <c r="CU35" s="19">
        <v>1</v>
      </c>
      <c r="CV35" s="19">
        <v>1</v>
      </c>
      <c r="CW35" s="19">
        <v>1</v>
      </c>
      <c r="CX35" s="19"/>
      <c r="CY35" s="19"/>
      <c r="CZ35" s="19" t="s">
        <v>373</v>
      </c>
      <c r="DA35" s="19"/>
      <c r="DB35" s="20"/>
      <c r="DC35" s="18" t="s">
        <v>373</v>
      </c>
      <c r="DD35" s="19" t="s">
        <v>373</v>
      </c>
      <c r="DE35" s="19"/>
      <c r="DF35" s="19"/>
      <c r="DG35" s="19" t="s">
        <v>373</v>
      </c>
      <c r="DH35" s="19" t="s">
        <v>373</v>
      </c>
      <c r="DI35" s="19" t="s">
        <v>373</v>
      </c>
      <c r="DJ35" s="19" t="s">
        <v>420</v>
      </c>
      <c r="DK35" s="19" t="s">
        <v>420</v>
      </c>
      <c r="DL35" s="19">
        <v>1</v>
      </c>
      <c r="DM35" s="19">
        <v>1</v>
      </c>
      <c r="DN35" s="19">
        <v>1</v>
      </c>
      <c r="DO35" s="19"/>
      <c r="DP35" s="19" t="s">
        <v>373</v>
      </c>
      <c r="DQ35" s="19" t="s">
        <v>373</v>
      </c>
      <c r="DR35" s="19" t="s">
        <v>256</v>
      </c>
      <c r="DS35" s="20"/>
      <c r="DT35" s="18" t="s">
        <v>373</v>
      </c>
      <c r="DU35" s="19" t="s">
        <v>373</v>
      </c>
      <c r="DV35" s="19"/>
      <c r="DW35" s="19"/>
      <c r="DX35" s="19"/>
      <c r="DY35" s="19" t="s">
        <v>373</v>
      </c>
      <c r="DZ35" s="19" t="s">
        <v>373</v>
      </c>
      <c r="EA35" s="19" t="s">
        <v>420</v>
      </c>
      <c r="EB35" s="19" t="s">
        <v>420</v>
      </c>
      <c r="EC35" s="19">
        <v>1</v>
      </c>
      <c r="ED35" s="19">
        <v>1</v>
      </c>
      <c r="EE35" s="19">
        <v>1</v>
      </c>
      <c r="EF35" s="19"/>
      <c r="EG35" s="19" t="s">
        <v>373</v>
      </c>
      <c r="EH35" s="19" t="s">
        <v>373</v>
      </c>
      <c r="EI35" s="19" t="s">
        <v>256</v>
      </c>
      <c r="EJ35" s="20"/>
      <c r="EK35" s="18"/>
      <c r="EL35" s="19"/>
      <c r="EM35" s="19"/>
      <c r="EN35" s="19"/>
      <c r="EO35" s="19"/>
      <c r="EP35" s="19"/>
      <c r="EQ35" s="19"/>
      <c r="ER35" s="19"/>
      <c r="ES35" s="19"/>
      <c r="ET35" s="19"/>
      <c r="EU35" s="19"/>
      <c r="EV35" s="19"/>
      <c r="EW35" s="19"/>
      <c r="EX35" s="19"/>
      <c r="EY35" s="19"/>
      <c r="EZ35" s="19"/>
      <c r="FA35" s="20"/>
      <c r="FB35" s="18"/>
      <c r="FC35" s="19"/>
      <c r="FD35" s="19"/>
      <c r="FE35" s="19"/>
      <c r="FF35" s="19"/>
      <c r="FG35" s="19"/>
      <c r="FH35" s="19"/>
      <c r="FI35" s="19"/>
      <c r="FJ35" s="19"/>
      <c r="FK35" s="19"/>
      <c r="FL35" s="19"/>
      <c r="FM35" s="19"/>
      <c r="FN35" s="19"/>
      <c r="FO35" s="19"/>
      <c r="FP35" s="19"/>
      <c r="FQ35" s="19"/>
      <c r="FR35" s="20"/>
      <c r="FS35" s="18"/>
      <c r="FT35" s="19"/>
      <c r="FU35" s="19"/>
      <c r="FV35" s="19"/>
      <c r="FW35" s="19"/>
      <c r="FX35" s="19"/>
      <c r="FY35" s="19"/>
      <c r="FZ35" s="19"/>
      <c r="GA35" s="19"/>
      <c r="GB35" s="19"/>
      <c r="GC35" s="19"/>
      <c r="GD35" s="19"/>
      <c r="GE35" s="19"/>
      <c r="GF35" s="19"/>
      <c r="GG35" s="19"/>
      <c r="GH35" s="19"/>
      <c r="GI35" s="20"/>
      <c r="GJ35" s="18"/>
      <c r="GK35" s="19"/>
      <c r="GL35" s="19"/>
      <c r="GM35" s="19"/>
      <c r="GN35" s="19"/>
      <c r="GO35" s="19"/>
      <c r="GP35" s="19"/>
      <c r="GQ35" s="19"/>
      <c r="GR35" s="19"/>
      <c r="GS35" s="19"/>
      <c r="GT35" s="19"/>
      <c r="GU35" s="19"/>
      <c r="GV35" s="19"/>
      <c r="GW35" s="19"/>
      <c r="GX35" s="19"/>
      <c r="GY35" s="19"/>
      <c r="GZ35" s="20"/>
    </row>
    <row r="36" spans="1:208" x14ac:dyDescent="0.25">
      <c r="A36" t="s">
        <v>417</v>
      </c>
      <c r="B36" t="s">
        <v>476</v>
      </c>
      <c r="C36" t="s">
        <v>485</v>
      </c>
      <c r="D36" t="s">
        <v>486</v>
      </c>
      <c r="E36" s="18" t="s">
        <v>373</v>
      </c>
      <c r="F36" s="19" t="s">
        <v>373</v>
      </c>
      <c r="G36" s="19">
        <v>0.5</v>
      </c>
      <c r="H36" s="19"/>
      <c r="I36" s="19">
        <v>1</v>
      </c>
      <c r="J36" s="19">
        <v>1</v>
      </c>
      <c r="K36" s="19" t="s">
        <v>420</v>
      </c>
      <c r="L36" s="19">
        <v>1</v>
      </c>
      <c r="M36" s="19">
        <v>1</v>
      </c>
      <c r="N36" s="19" t="s">
        <v>256</v>
      </c>
      <c r="O36" s="19">
        <v>1</v>
      </c>
      <c r="P36" s="19" t="s">
        <v>256</v>
      </c>
      <c r="Q36" s="19"/>
      <c r="R36" s="19" t="s">
        <v>256</v>
      </c>
      <c r="S36" s="19" t="s">
        <v>373</v>
      </c>
      <c r="T36" s="19" t="s">
        <v>256</v>
      </c>
      <c r="U36" s="20">
        <v>1</v>
      </c>
      <c r="V36" s="18" t="s">
        <v>373</v>
      </c>
      <c r="W36" s="19" t="s">
        <v>373</v>
      </c>
      <c r="X36" s="19">
        <v>0.5</v>
      </c>
      <c r="Y36" s="19"/>
      <c r="Z36" s="19">
        <v>1</v>
      </c>
      <c r="AA36" s="19">
        <v>1</v>
      </c>
      <c r="AB36" s="19" t="s">
        <v>420</v>
      </c>
      <c r="AC36" s="19">
        <v>1</v>
      </c>
      <c r="AD36" s="19">
        <v>1</v>
      </c>
      <c r="AE36" s="19" t="s">
        <v>256</v>
      </c>
      <c r="AF36" s="19">
        <v>1</v>
      </c>
      <c r="AG36" s="19" t="s">
        <v>256</v>
      </c>
      <c r="AH36" s="19"/>
      <c r="AI36" s="19" t="s">
        <v>256</v>
      </c>
      <c r="AJ36" s="19" t="s">
        <v>373</v>
      </c>
      <c r="AK36" s="19" t="s">
        <v>256</v>
      </c>
      <c r="AL36" s="20">
        <v>1</v>
      </c>
      <c r="AM36" s="18" t="s">
        <v>373</v>
      </c>
      <c r="AN36" s="19" t="s">
        <v>373</v>
      </c>
      <c r="AO36" s="19"/>
      <c r="AP36" s="19"/>
      <c r="AQ36" s="19">
        <v>0.5</v>
      </c>
      <c r="AR36" s="19">
        <v>0.5</v>
      </c>
      <c r="AS36" s="19"/>
      <c r="AT36" s="19">
        <v>1</v>
      </c>
      <c r="AU36" s="19">
        <v>1</v>
      </c>
      <c r="AV36" s="19" t="s">
        <v>256</v>
      </c>
      <c r="AW36" s="19">
        <v>1</v>
      </c>
      <c r="AX36" s="19" t="s">
        <v>256</v>
      </c>
      <c r="AY36" s="19"/>
      <c r="AZ36" s="19" t="s">
        <v>256</v>
      </c>
      <c r="BA36" s="19" t="s">
        <v>373</v>
      </c>
      <c r="BB36" s="19" t="s">
        <v>256</v>
      </c>
      <c r="BC36" s="20">
        <v>0.5</v>
      </c>
      <c r="BD36" s="18">
        <v>1</v>
      </c>
      <c r="BE36" s="19" t="s">
        <v>373</v>
      </c>
      <c r="BF36" s="19"/>
      <c r="BG36" s="19"/>
      <c r="BH36" s="19">
        <v>1</v>
      </c>
      <c r="BI36" s="19">
        <v>1</v>
      </c>
      <c r="BJ36" s="19" t="s">
        <v>373</v>
      </c>
      <c r="BK36" s="19">
        <v>1</v>
      </c>
      <c r="BL36" s="19">
        <v>1</v>
      </c>
      <c r="BM36" s="19">
        <v>1</v>
      </c>
      <c r="BN36" s="19">
        <v>1</v>
      </c>
      <c r="BO36" s="19" t="s">
        <v>256</v>
      </c>
      <c r="BP36" s="19"/>
      <c r="BQ36" s="19" t="s">
        <v>256</v>
      </c>
      <c r="BR36" s="19" t="s">
        <v>373</v>
      </c>
      <c r="BS36" s="19" t="s">
        <v>256</v>
      </c>
      <c r="BT36" s="20">
        <v>0.5</v>
      </c>
      <c r="BU36" s="18" t="s">
        <v>373</v>
      </c>
      <c r="BV36" s="19" t="s">
        <v>373</v>
      </c>
      <c r="BW36" s="19"/>
      <c r="BX36" s="19"/>
      <c r="BY36" s="19">
        <v>1</v>
      </c>
      <c r="BZ36" s="19">
        <v>1</v>
      </c>
      <c r="CA36" s="19" t="s">
        <v>373</v>
      </c>
      <c r="CB36" s="19" t="s">
        <v>420</v>
      </c>
      <c r="CC36" s="19">
        <v>1</v>
      </c>
      <c r="CD36" s="19">
        <v>1</v>
      </c>
      <c r="CE36" s="19">
        <v>1</v>
      </c>
      <c r="CF36" s="19">
        <v>1</v>
      </c>
      <c r="CG36" s="19"/>
      <c r="CH36" s="19" t="s">
        <v>256</v>
      </c>
      <c r="CI36" s="19" t="s">
        <v>373</v>
      </c>
      <c r="CJ36" s="19" t="s">
        <v>256</v>
      </c>
      <c r="CK36" s="20">
        <v>0.5</v>
      </c>
      <c r="CL36" s="18" t="s">
        <v>373</v>
      </c>
      <c r="CM36" s="19" t="s">
        <v>373</v>
      </c>
      <c r="CN36" s="19"/>
      <c r="CO36" s="19"/>
      <c r="CP36" s="19">
        <v>1</v>
      </c>
      <c r="CQ36" s="19">
        <v>1</v>
      </c>
      <c r="CR36" s="19" t="s">
        <v>373</v>
      </c>
      <c r="CS36" s="19" t="s">
        <v>420</v>
      </c>
      <c r="CT36" s="19" t="s">
        <v>420</v>
      </c>
      <c r="CU36" s="19">
        <v>1</v>
      </c>
      <c r="CV36" s="19">
        <v>1</v>
      </c>
      <c r="CW36" s="19">
        <v>1</v>
      </c>
      <c r="CX36" s="19"/>
      <c r="CY36" s="19"/>
      <c r="CZ36" s="19" t="s">
        <v>373</v>
      </c>
      <c r="DA36" s="19"/>
      <c r="DB36" s="20"/>
      <c r="DC36" s="18" t="s">
        <v>373</v>
      </c>
      <c r="DD36" s="19" t="s">
        <v>373</v>
      </c>
      <c r="DE36" s="19"/>
      <c r="DF36" s="19"/>
      <c r="DG36" s="19">
        <v>1</v>
      </c>
      <c r="DH36" s="19">
        <v>1</v>
      </c>
      <c r="DI36" s="19" t="s">
        <v>373</v>
      </c>
      <c r="DJ36" s="19" t="s">
        <v>420</v>
      </c>
      <c r="DK36" s="19" t="s">
        <v>420</v>
      </c>
      <c r="DL36" s="19">
        <v>1</v>
      </c>
      <c r="DM36" s="19">
        <v>1</v>
      </c>
      <c r="DN36" s="19">
        <v>1</v>
      </c>
      <c r="DO36" s="19"/>
      <c r="DP36" s="19" t="s">
        <v>373</v>
      </c>
      <c r="DQ36" s="19" t="s">
        <v>373</v>
      </c>
      <c r="DR36" s="19" t="s">
        <v>256</v>
      </c>
      <c r="DS36" s="20"/>
      <c r="DT36" s="18" t="s">
        <v>373</v>
      </c>
      <c r="DU36" s="19" t="s">
        <v>373</v>
      </c>
      <c r="DV36" s="19"/>
      <c r="DW36" s="19"/>
      <c r="DX36" s="19"/>
      <c r="DY36" s="19">
        <v>1</v>
      </c>
      <c r="DZ36" s="19" t="s">
        <v>373</v>
      </c>
      <c r="EA36" s="19" t="s">
        <v>420</v>
      </c>
      <c r="EB36" s="19" t="s">
        <v>420</v>
      </c>
      <c r="EC36" s="19">
        <v>1</v>
      </c>
      <c r="ED36" s="19">
        <v>1</v>
      </c>
      <c r="EE36" s="19">
        <v>1</v>
      </c>
      <c r="EF36" s="19"/>
      <c r="EG36" s="19" t="s">
        <v>373</v>
      </c>
      <c r="EH36" s="19" t="s">
        <v>373</v>
      </c>
      <c r="EI36" s="19" t="s">
        <v>256</v>
      </c>
      <c r="EJ36" s="20"/>
      <c r="EK36" s="18"/>
      <c r="EL36" s="19"/>
      <c r="EM36" s="19"/>
      <c r="EN36" s="19"/>
      <c r="EO36" s="19"/>
      <c r="EP36" s="19"/>
      <c r="EQ36" s="19"/>
      <c r="ER36" s="19"/>
      <c r="ES36" s="19"/>
      <c r="ET36" s="19"/>
      <c r="EU36" s="19"/>
      <c r="EV36" s="19"/>
      <c r="EW36" s="19"/>
      <c r="EX36" s="19"/>
      <c r="EY36" s="19"/>
      <c r="EZ36" s="19"/>
      <c r="FA36" s="20"/>
      <c r="FB36" s="18"/>
      <c r="FC36" s="19"/>
      <c r="FD36" s="19"/>
      <c r="FE36" s="19"/>
      <c r="FF36" s="19"/>
      <c r="FG36" s="19"/>
      <c r="FH36" s="19"/>
      <c r="FI36" s="19"/>
      <c r="FJ36" s="19"/>
      <c r="FK36" s="19"/>
      <c r="FL36" s="19"/>
      <c r="FM36" s="19"/>
      <c r="FN36" s="19"/>
      <c r="FO36" s="19"/>
      <c r="FP36" s="19"/>
      <c r="FQ36" s="19"/>
      <c r="FR36" s="20"/>
      <c r="FS36" s="18"/>
      <c r="FT36" s="19"/>
      <c r="FU36" s="19"/>
      <c r="FV36" s="19"/>
      <c r="FW36" s="19"/>
      <c r="FX36" s="19"/>
      <c r="FY36" s="19"/>
      <c r="FZ36" s="19"/>
      <c r="GA36" s="19"/>
      <c r="GB36" s="19"/>
      <c r="GC36" s="19"/>
      <c r="GD36" s="19"/>
      <c r="GE36" s="19"/>
      <c r="GF36" s="19"/>
      <c r="GG36" s="19"/>
      <c r="GH36" s="19"/>
      <c r="GI36" s="20"/>
      <c r="GJ36" s="18"/>
      <c r="GK36" s="19"/>
      <c r="GL36" s="19"/>
      <c r="GM36" s="19"/>
      <c r="GN36" s="19"/>
      <c r="GO36" s="19"/>
      <c r="GP36" s="19"/>
      <c r="GQ36" s="19"/>
      <c r="GR36" s="19"/>
      <c r="GS36" s="19"/>
      <c r="GT36" s="19"/>
      <c r="GU36" s="19"/>
      <c r="GV36" s="19"/>
      <c r="GW36" s="19"/>
      <c r="GX36" s="19"/>
      <c r="GY36" s="19"/>
      <c r="GZ36" s="20"/>
    </row>
    <row r="37" spans="1:208" ht="15.75" thickBot="1" x14ac:dyDescent="0.3">
      <c r="A37" s="15" t="s">
        <v>417</v>
      </c>
      <c r="B37" s="15" t="s">
        <v>476</v>
      </c>
      <c r="C37" s="15" t="s">
        <v>426</v>
      </c>
      <c r="D37" s="15" t="s">
        <v>487</v>
      </c>
      <c r="E37" s="27" t="s">
        <v>373</v>
      </c>
      <c r="F37" s="28" t="s">
        <v>373</v>
      </c>
      <c r="G37" s="28">
        <v>1</v>
      </c>
      <c r="H37" s="28"/>
      <c r="I37" s="28">
        <v>1</v>
      </c>
      <c r="J37" s="28">
        <v>1</v>
      </c>
      <c r="K37" s="28" t="s">
        <v>420</v>
      </c>
      <c r="L37" s="28" t="s">
        <v>373</v>
      </c>
      <c r="M37" s="28" t="s">
        <v>373</v>
      </c>
      <c r="N37" s="28" t="s">
        <v>373</v>
      </c>
      <c r="O37" s="28" t="s">
        <v>373</v>
      </c>
      <c r="P37" s="28" t="s">
        <v>256</v>
      </c>
      <c r="Q37" s="28"/>
      <c r="R37" s="28" t="s">
        <v>256</v>
      </c>
      <c r="S37" s="28" t="s">
        <v>373</v>
      </c>
      <c r="T37" s="28" t="s">
        <v>256</v>
      </c>
      <c r="U37" s="29" t="s">
        <v>373</v>
      </c>
      <c r="V37" s="27" t="s">
        <v>373</v>
      </c>
      <c r="W37" s="28" t="s">
        <v>373</v>
      </c>
      <c r="X37" s="28">
        <v>1</v>
      </c>
      <c r="Y37" s="28"/>
      <c r="Z37" s="28">
        <v>1</v>
      </c>
      <c r="AA37" s="28">
        <v>1</v>
      </c>
      <c r="AB37" s="28" t="s">
        <v>420</v>
      </c>
      <c r="AC37" s="28" t="s">
        <v>373</v>
      </c>
      <c r="AD37" s="28" t="s">
        <v>373</v>
      </c>
      <c r="AE37" s="28" t="s">
        <v>373</v>
      </c>
      <c r="AF37" s="28" t="s">
        <v>373</v>
      </c>
      <c r="AG37" s="28" t="s">
        <v>373</v>
      </c>
      <c r="AH37" s="28"/>
      <c r="AI37" s="28" t="s">
        <v>256</v>
      </c>
      <c r="AJ37" s="28" t="s">
        <v>373</v>
      </c>
      <c r="AK37" s="28" t="s">
        <v>256</v>
      </c>
      <c r="AL37" s="29" t="s">
        <v>373</v>
      </c>
      <c r="AM37" s="27" t="s">
        <v>373</v>
      </c>
      <c r="AN37" s="28" t="s">
        <v>373</v>
      </c>
      <c r="AO37" s="28"/>
      <c r="AP37" s="28"/>
      <c r="AQ37" s="28">
        <v>1</v>
      </c>
      <c r="AR37" s="28">
        <v>1</v>
      </c>
      <c r="AS37" s="28"/>
      <c r="AT37" s="28" t="s">
        <v>373</v>
      </c>
      <c r="AU37" s="28" t="s">
        <v>373</v>
      </c>
      <c r="AV37" s="28" t="s">
        <v>373</v>
      </c>
      <c r="AW37" s="28" t="s">
        <v>373</v>
      </c>
      <c r="AX37" s="28" t="s">
        <v>373</v>
      </c>
      <c r="AY37" s="28"/>
      <c r="AZ37" s="28" t="s">
        <v>256</v>
      </c>
      <c r="BA37" s="28" t="s">
        <v>373</v>
      </c>
      <c r="BB37" s="28" t="s">
        <v>256</v>
      </c>
      <c r="BC37" s="29" t="s">
        <v>373</v>
      </c>
      <c r="BD37" s="27" t="s">
        <v>373</v>
      </c>
      <c r="BE37" s="28" t="s">
        <v>373</v>
      </c>
      <c r="BF37" s="28"/>
      <c r="BG37" s="28"/>
      <c r="BH37" s="28">
        <v>1</v>
      </c>
      <c r="BI37" s="28">
        <v>1</v>
      </c>
      <c r="BJ37" s="28" t="s">
        <v>373</v>
      </c>
      <c r="BK37" s="28" t="s">
        <v>373</v>
      </c>
      <c r="BL37" s="28" t="s">
        <v>373</v>
      </c>
      <c r="BM37" s="28" t="s">
        <v>373</v>
      </c>
      <c r="BN37" s="28" t="s">
        <v>373</v>
      </c>
      <c r="BO37" s="28" t="s">
        <v>373</v>
      </c>
      <c r="BP37" s="28"/>
      <c r="BQ37" s="28" t="s">
        <v>256</v>
      </c>
      <c r="BR37" s="28" t="s">
        <v>373</v>
      </c>
      <c r="BS37" s="28" t="s">
        <v>256</v>
      </c>
      <c r="BT37" s="29" t="s">
        <v>373</v>
      </c>
      <c r="BU37" s="27">
        <v>1</v>
      </c>
      <c r="BV37" s="28" t="s">
        <v>373</v>
      </c>
      <c r="BW37" s="28"/>
      <c r="BX37" s="28"/>
      <c r="BY37" s="28">
        <v>1</v>
      </c>
      <c r="BZ37" s="28">
        <v>1</v>
      </c>
      <c r="CA37" s="28" t="s">
        <v>373</v>
      </c>
      <c r="CB37" s="28" t="s">
        <v>373</v>
      </c>
      <c r="CC37" s="28" t="s">
        <v>373</v>
      </c>
      <c r="CD37" s="28" t="s">
        <v>373</v>
      </c>
      <c r="CE37" s="28" t="s">
        <v>373</v>
      </c>
      <c r="CF37" s="28" t="s">
        <v>373</v>
      </c>
      <c r="CG37" s="28"/>
      <c r="CH37" s="28" t="s">
        <v>256</v>
      </c>
      <c r="CI37" s="28" t="s">
        <v>373</v>
      </c>
      <c r="CJ37" s="28" t="s">
        <v>256</v>
      </c>
      <c r="CK37" s="29" t="s">
        <v>373</v>
      </c>
      <c r="CL37" s="27">
        <v>1</v>
      </c>
      <c r="CM37" s="28" t="s">
        <v>373</v>
      </c>
      <c r="CN37" s="28"/>
      <c r="CO37" s="28"/>
      <c r="CP37" s="28">
        <v>1</v>
      </c>
      <c r="CQ37" s="28">
        <v>1</v>
      </c>
      <c r="CR37" s="28" t="s">
        <v>373</v>
      </c>
      <c r="CS37" s="28" t="s">
        <v>373</v>
      </c>
      <c r="CT37" s="28" t="s">
        <v>373</v>
      </c>
      <c r="CU37" s="28" t="s">
        <v>373</v>
      </c>
      <c r="CV37" s="28" t="s">
        <v>373</v>
      </c>
      <c r="CW37" s="28" t="s">
        <v>373</v>
      </c>
      <c r="CX37" s="28"/>
      <c r="CY37" s="28"/>
      <c r="CZ37" s="28" t="s">
        <v>373</v>
      </c>
      <c r="DA37" s="28"/>
      <c r="DB37" s="29"/>
      <c r="DC37" s="27">
        <v>1</v>
      </c>
      <c r="DD37" s="28" t="s">
        <v>373</v>
      </c>
      <c r="DE37" s="28"/>
      <c r="DF37" s="28"/>
      <c r="DG37" s="28">
        <v>1</v>
      </c>
      <c r="DH37" s="28">
        <v>1</v>
      </c>
      <c r="DI37" s="28" t="s">
        <v>373</v>
      </c>
      <c r="DJ37" s="28" t="s">
        <v>373</v>
      </c>
      <c r="DK37" s="28" t="s">
        <v>373</v>
      </c>
      <c r="DL37" s="28" t="s">
        <v>373</v>
      </c>
      <c r="DM37" s="28" t="s">
        <v>373</v>
      </c>
      <c r="DN37" s="28" t="s">
        <v>373</v>
      </c>
      <c r="DO37" s="28"/>
      <c r="DP37" s="28" t="s">
        <v>373</v>
      </c>
      <c r="DQ37" s="28" t="s">
        <v>373</v>
      </c>
      <c r="DR37" s="28" t="s">
        <v>256</v>
      </c>
      <c r="DS37" s="29"/>
      <c r="DT37" s="27" t="s">
        <v>373</v>
      </c>
      <c r="DU37" s="28" t="s">
        <v>373</v>
      </c>
      <c r="DV37" s="28"/>
      <c r="DW37" s="28"/>
      <c r="DX37" s="28"/>
      <c r="DY37" s="28">
        <v>1</v>
      </c>
      <c r="DZ37" s="28" t="s">
        <v>373</v>
      </c>
      <c r="EA37" s="28" t="s">
        <v>373</v>
      </c>
      <c r="EB37" s="28" t="s">
        <v>373</v>
      </c>
      <c r="EC37" s="28" t="s">
        <v>373</v>
      </c>
      <c r="ED37" s="28" t="s">
        <v>373</v>
      </c>
      <c r="EE37" s="28" t="s">
        <v>373</v>
      </c>
      <c r="EF37" s="28"/>
      <c r="EG37" s="28" t="s">
        <v>373</v>
      </c>
      <c r="EH37" s="28" t="s">
        <v>373</v>
      </c>
      <c r="EI37" s="28" t="s">
        <v>256</v>
      </c>
      <c r="EJ37" s="29"/>
      <c r="EK37" s="27"/>
      <c r="EL37" s="28"/>
      <c r="EM37" s="28"/>
      <c r="EN37" s="28"/>
      <c r="EO37" s="28"/>
      <c r="EP37" s="28"/>
      <c r="EQ37" s="28"/>
      <c r="ER37" s="28"/>
      <c r="ES37" s="28"/>
      <c r="ET37" s="28"/>
      <c r="EU37" s="28"/>
      <c r="EV37" s="28"/>
      <c r="EW37" s="28"/>
      <c r="EX37" s="28"/>
      <c r="EY37" s="28"/>
      <c r="EZ37" s="28"/>
      <c r="FA37" s="29"/>
      <c r="FB37" s="27"/>
      <c r="FC37" s="28"/>
      <c r="FD37" s="28"/>
      <c r="FE37" s="28"/>
      <c r="FF37" s="28"/>
      <c r="FG37" s="28"/>
      <c r="FH37" s="28"/>
      <c r="FI37" s="28"/>
      <c r="FJ37" s="28"/>
      <c r="FK37" s="28"/>
      <c r="FL37" s="28"/>
      <c r="FM37" s="28"/>
      <c r="FN37" s="28"/>
      <c r="FO37" s="28"/>
      <c r="FP37" s="28"/>
      <c r="FQ37" s="28"/>
      <c r="FR37" s="29"/>
      <c r="FS37" s="27"/>
      <c r="FT37" s="28"/>
      <c r="FU37" s="28"/>
      <c r="FV37" s="28"/>
      <c r="FW37" s="28"/>
      <c r="FX37" s="28"/>
      <c r="FY37" s="28"/>
      <c r="FZ37" s="28"/>
      <c r="GA37" s="28"/>
      <c r="GB37" s="28"/>
      <c r="GC37" s="28"/>
      <c r="GD37" s="28"/>
      <c r="GE37" s="28"/>
      <c r="GF37" s="28"/>
      <c r="GG37" s="28"/>
      <c r="GH37" s="28"/>
      <c r="GI37" s="29"/>
      <c r="GJ37" s="27"/>
      <c r="GK37" s="28"/>
      <c r="GL37" s="28"/>
      <c r="GM37" s="28"/>
      <c r="GN37" s="28"/>
      <c r="GO37" s="28"/>
      <c r="GP37" s="28"/>
      <c r="GQ37" s="28"/>
      <c r="GR37" s="28"/>
      <c r="GS37" s="28"/>
      <c r="GT37" s="28"/>
      <c r="GU37" s="28"/>
      <c r="GV37" s="28"/>
      <c r="GW37" s="28"/>
      <c r="GX37" s="28"/>
      <c r="GY37" s="28"/>
      <c r="GZ37" s="29"/>
    </row>
    <row r="38" spans="1:208" x14ac:dyDescent="0.25">
      <c r="A38" t="s">
        <v>488</v>
      </c>
      <c r="B38" t="s">
        <v>489</v>
      </c>
      <c r="C38" t="s">
        <v>431</v>
      </c>
      <c r="D38" t="s">
        <v>432</v>
      </c>
      <c r="E38" s="18">
        <v>0.5</v>
      </c>
      <c r="F38" s="19">
        <v>0.5</v>
      </c>
      <c r="G38" s="19">
        <v>1</v>
      </c>
      <c r="H38" s="19"/>
      <c r="I38" s="19">
        <v>0</v>
      </c>
      <c r="J38" s="19">
        <v>0.5</v>
      </c>
      <c r="K38" s="19" t="s">
        <v>420</v>
      </c>
      <c r="L38" s="19">
        <v>1</v>
      </c>
      <c r="M38" s="19">
        <v>0.5</v>
      </c>
      <c r="N38" s="19">
        <v>0.5</v>
      </c>
      <c r="O38" s="19">
        <v>1</v>
      </c>
      <c r="P38" s="19">
        <v>0.5</v>
      </c>
      <c r="Q38" s="19"/>
      <c r="R38" s="19">
        <v>1</v>
      </c>
      <c r="S38" s="19"/>
      <c r="T38" s="19" t="s">
        <v>256</v>
      </c>
      <c r="U38" s="20" t="s">
        <v>420</v>
      </c>
      <c r="V38" s="18">
        <v>0.5</v>
      </c>
      <c r="W38" s="19">
        <v>0.5</v>
      </c>
      <c r="X38" s="19">
        <v>1</v>
      </c>
      <c r="Y38" s="19"/>
      <c r="Z38" s="19">
        <v>0</v>
      </c>
      <c r="AA38" s="19">
        <v>0.5</v>
      </c>
      <c r="AB38" s="19" t="s">
        <v>420</v>
      </c>
      <c r="AC38" s="19">
        <v>1</v>
      </c>
      <c r="AD38" s="19" t="s">
        <v>420</v>
      </c>
      <c r="AE38" s="19">
        <v>0.5</v>
      </c>
      <c r="AF38" s="19" t="s">
        <v>420</v>
      </c>
      <c r="AG38" s="19">
        <v>1</v>
      </c>
      <c r="AH38" s="19"/>
      <c r="AI38" s="19">
        <v>1</v>
      </c>
      <c r="AJ38" s="19"/>
      <c r="AK38" s="19" t="s">
        <v>256</v>
      </c>
      <c r="AL38" s="20" t="s">
        <v>420</v>
      </c>
      <c r="AM38" s="18">
        <v>0.5</v>
      </c>
      <c r="AN38" s="19">
        <v>0.5</v>
      </c>
      <c r="AO38" s="19"/>
      <c r="AP38" s="19"/>
      <c r="AQ38" s="19">
        <v>0</v>
      </c>
      <c r="AR38" s="19">
        <v>0.5</v>
      </c>
      <c r="AS38" s="19"/>
      <c r="AT38" s="19">
        <v>1</v>
      </c>
      <c r="AU38" s="19" t="s">
        <v>420</v>
      </c>
      <c r="AV38" s="19">
        <v>0.5</v>
      </c>
      <c r="AW38" s="19" t="s">
        <v>420</v>
      </c>
      <c r="AX38" s="19">
        <v>1</v>
      </c>
      <c r="AY38" s="19"/>
      <c r="AZ38" s="19">
        <v>1</v>
      </c>
      <c r="BA38" s="19" t="s">
        <v>373</v>
      </c>
      <c r="BB38" s="19" t="s">
        <v>256</v>
      </c>
      <c r="BC38" s="20" t="s">
        <v>420</v>
      </c>
      <c r="BD38" s="18" t="s">
        <v>373</v>
      </c>
      <c r="BE38" s="19">
        <v>0.5</v>
      </c>
      <c r="BF38" s="19"/>
      <c r="BG38" s="19"/>
      <c r="BH38" s="19">
        <v>0</v>
      </c>
      <c r="BI38" s="19">
        <v>0.5</v>
      </c>
      <c r="BJ38" s="19">
        <v>1</v>
      </c>
      <c r="BK38" s="19" t="s">
        <v>420</v>
      </c>
      <c r="BL38" s="19" t="s">
        <v>420</v>
      </c>
      <c r="BM38" s="19">
        <v>0.5</v>
      </c>
      <c r="BN38" s="19" t="s">
        <v>420</v>
      </c>
      <c r="BO38" s="19">
        <v>1</v>
      </c>
      <c r="BP38" s="19"/>
      <c r="BQ38" s="19">
        <v>1</v>
      </c>
      <c r="BR38" s="19" t="s">
        <v>373</v>
      </c>
      <c r="BS38" s="19" t="s">
        <v>256</v>
      </c>
      <c r="BT38" s="20" t="s">
        <v>420</v>
      </c>
      <c r="BU38" s="18">
        <v>0.5</v>
      </c>
      <c r="BV38" s="19">
        <v>0.5</v>
      </c>
      <c r="BW38" s="19"/>
      <c r="BX38" s="19"/>
      <c r="BY38" s="19">
        <v>0</v>
      </c>
      <c r="BZ38" s="19">
        <v>0.5</v>
      </c>
      <c r="CA38" s="19">
        <v>0.5</v>
      </c>
      <c r="CB38" s="19" t="s">
        <v>420</v>
      </c>
      <c r="CC38" s="19" t="s">
        <v>420</v>
      </c>
      <c r="CD38" s="19">
        <v>0.5</v>
      </c>
      <c r="CE38" s="19" t="s">
        <v>420</v>
      </c>
      <c r="CF38" s="19">
        <v>1</v>
      </c>
      <c r="CG38" s="19"/>
      <c r="CH38" s="19">
        <v>1</v>
      </c>
      <c r="CI38" s="19" t="s">
        <v>373</v>
      </c>
      <c r="CJ38" s="19" t="s">
        <v>256</v>
      </c>
      <c r="CK38" s="20" t="s">
        <v>420</v>
      </c>
      <c r="CL38" s="18">
        <v>0.5</v>
      </c>
      <c r="CM38" s="19">
        <v>0.5</v>
      </c>
      <c r="CN38" s="19"/>
      <c r="CO38" s="19"/>
      <c r="CP38" s="19">
        <v>0</v>
      </c>
      <c r="CQ38" s="19">
        <v>0.5</v>
      </c>
      <c r="CR38" s="19">
        <v>0.5</v>
      </c>
      <c r="CS38" s="19" t="s">
        <v>420</v>
      </c>
      <c r="CT38" s="19" t="s">
        <v>420</v>
      </c>
      <c r="CU38" s="19">
        <v>0.5</v>
      </c>
      <c r="CV38" s="19" t="s">
        <v>420</v>
      </c>
      <c r="CW38" s="19">
        <v>0.5</v>
      </c>
      <c r="CX38" s="19"/>
      <c r="CY38" s="19"/>
      <c r="CZ38" s="19" t="s">
        <v>373</v>
      </c>
      <c r="DA38" s="19"/>
      <c r="DB38" s="20"/>
      <c r="DC38" s="18">
        <v>0.5</v>
      </c>
      <c r="DD38" s="19">
        <v>0.5</v>
      </c>
      <c r="DE38" s="19"/>
      <c r="DF38" s="19"/>
      <c r="DG38" s="19">
        <v>0</v>
      </c>
      <c r="DH38" s="19">
        <v>0.5</v>
      </c>
      <c r="DI38" s="19">
        <v>0.5</v>
      </c>
      <c r="DJ38" s="19" t="s">
        <v>420</v>
      </c>
      <c r="DK38" s="19" t="s">
        <v>420</v>
      </c>
      <c r="DL38" s="19">
        <v>0.5</v>
      </c>
      <c r="DM38" s="19" t="s">
        <v>420</v>
      </c>
      <c r="DN38" s="19">
        <v>1</v>
      </c>
      <c r="DO38" s="19"/>
      <c r="DP38" s="19">
        <v>1</v>
      </c>
      <c r="DQ38" s="19" t="s">
        <v>373</v>
      </c>
      <c r="DR38" s="19" t="s">
        <v>256</v>
      </c>
      <c r="DS38" s="20"/>
      <c r="DT38" s="18">
        <v>0.5</v>
      </c>
      <c r="DU38" s="19" t="s">
        <v>420</v>
      </c>
      <c r="DV38" s="19"/>
      <c r="DW38" s="19"/>
      <c r="DX38" s="19"/>
      <c r="DY38" s="19">
        <v>0.5</v>
      </c>
      <c r="DZ38" s="19">
        <v>0.5</v>
      </c>
      <c r="EA38" s="19" t="s">
        <v>420</v>
      </c>
      <c r="EB38" s="19" t="s">
        <v>420</v>
      </c>
      <c r="EC38" s="19">
        <v>0.5</v>
      </c>
      <c r="ED38" s="19" t="s">
        <v>420</v>
      </c>
      <c r="EE38" s="19">
        <v>1</v>
      </c>
      <c r="EF38" s="19"/>
      <c r="EG38" s="19">
        <v>1</v>
      </c>
      <c r="EH38" s="19" t="s">
        <v>256</v>
      </c>
      <c r="EI38" s="19" t="s">
        <v>256</v>
      </c>
      <c r="EJ38" s="20"/>
      <c r="EK38" s="18"/>
      <c r="EL38" s="19"/>
      <c r="EM38" s="19"/>
      <c r="EN38" s="19"/>
      <c r="EO38" s="19"/>
      <c r="EP38" s="19"/>
      <c r="EQ38" s="19"/>
      <c r="ER38" s="19"/>
      <c r="ES38" s="19"/>
      <c r="ET38" s="19"/>
      <c r="EU38" s="19"/>
      <c r="EV38" s="19"/>
      <c r="EW38" s="19"/>
      <c r="EX38" s="19"/>
      <c r="EY38" s="19"/>
      <c r="EZ38" s="19"/>
      <c r="FA38" s="20"/>
      <c r="FB38" s="18"/>
      <c r="FC38" s="19"/>
      <c r="FD38" s="19"/>
      <c r="FE38" s="19"/>
      <c r="FF38" s="19"/>
      <c r="FG38" s="19"/>
      <c r="FH38" s="19"/>
      <c r="FI38" s="19"/>
      <c r="FJ38" s="19"/>
      <c r="FK38" s="19"/>
      <c r="FL38" s="19"/>
      <c r="FM38" s="19"/>
      <c r="FN38" s="19"/>
      <c r="FO38" s="19"/>
      <c r="FP38" s="19"/>
      <c r="FQ38" s="19"/>
      <c r="FR38" s="20"/>
      <c r="FS38" s="18"/>
      <c r="FT38" s="19"/>
      <c r="FU38" s="19"/>
      <c r="FV38" s="19"/>
      <c r="FW38" s="19"/>
      <c r="FX38" s="19"/>
      <c r="FY38" s="19"/>
      <c r="FZ38" s="19"/>
      <c r="GA38" s="19"/>
      <c r="GB38" s="19"/>
      <c r="GC38" s="19"/>
      <c r="GD38" s="19"/>
      <c r="GE38" s="19"/>
      <c r="GF38" s="19"/>
      <c r="GG38" s="19"/>
      <c r="GH38" s="19"/>
      <c r="GI38" s="20"/>
      <c r="GJ38" s="18"/>
      <c r="GK38" s="19"/>
      <c r="GL38" s="19"/>
      <c r="GM38" s="19"/>
      <c r="GN38" s="19"/>
      <c r="GO38" s="19"/>
      <c r="GP38" s="19"/>
      <c r="GQ38" s="19"/>
      <c r="GR38" s="19"/>
      <c r="GS38" s="19"/>
      <c r="GT38" s="19"/>
      <c r="GU38" s="19"/>
      <c r="GV38" s="19"/>
      <c r="GW38" s="19"/>
      <c r="GX38" s="19"/>
      <c r="GY38" s="19"/>
      <c r="GZ38" s="20"/>
    </row>
    <row r="39" spans="1:208" x14ac:dyDescent="0.25">
      <c r="A39" t="s">
        <v>488</v>
      </c>
      <c r="B39" t="s">
        <v>489</v>
      </c>
      <c r="D39" t="s">
        <v>434</v>
      </c>
      <c r="E39" s="18">
        <v>1</v>
      </c>
      <c r="F39" s="19">
        <v>1</v>
      </c>
      <c r="G39" s="19">
        <v>1</v>
      </c>
      <c r="H39" s="19"/>
      <c r="I39" s="19">
        <v>1</v>
      </c>
      <c r="J39" s="19">
        <v>1</v>
      </c>
      <c r="K39" s="19" t="s">
        <v>420</v>
      </c>
      <c r="L39" s="19">
        <v>1</v>
      </c>
      <c r="M39" s="19">
        <v>1</v>
      </c>
      <c r="N39" s="19">
        <v>1</v>
      </c>
      <c r="O39" s="19">
        <v>1</v>
      </c>
      <c r="P39" s="19">
        <v>1</v>
      </c>
      <c r="Q39" s="19"/>
      <c r="R39" s="19">
        <v>1</v>
      </c>
      <c r="S39" s="19"/>
      <c r="T39" s="19" t="s">
        <v>256</v>
      </c>
      <c r="U39" s="20" t="s">
        <v>420</v>
      </c>
      <c r="V39" s="18">
        <v>1</v>
      </c>
      <c r="W39" s="19">
        <v>1</v>
      </c>
      <c r="X39" s="19">
        <v>1</v>
      </c>
      <c r="Y39" s="19"/>
      <c r="Z39" s="19">
        <v>1</v>
      </c>
      <c r="AA39" s="19">
        <v>1</v>
      </c>
      <c r="AB39" s="19" t="s">
        <v>420</v>
      </c>
      <c r="AC39" s="19">
        <v>1</v>
      </c>
      <c r="AD39" s="19">
        <v>1</v>
      </c>
      <c r="AE39" s="19">
        <v>1</v>
      </c>
      <c r="AF39" s="19" t="s">
        <v>420</v>
      </c>
      <c r="AG39" s="19">
        <v>1</v>
      </c>
      <c r="AH39" s="19"/>
      <c r="AI39" s="19">
        <v>1</v>
      </c>
      <c r="AJ39" s="19"/>
      <c r="AK39" s="19" t="s">
        <v>256</v>
      </c>
      <c r="AL39" s="20" t="s">
        <v>420</v>
      </c>
      <c r="AM39" s="18">
        <v>1</v>
      </c>
      <c r="AN39" s="19">
        <v>1</v>
      </c>
      <c r="AO39" s="19"/>
      <c r="AP39" s="19"/>
      <c r="AQ39" s="19">
        <v>1</v>
      </c>
      <c r="AR39" s="19">
        <v>1</v>
      </c>
      <c r="AS39" s="19"/>
      <c r="AT39" s="19">
        <v>1</v>
      </c>
      <c r="AU39" s="19">
        <v>1</v>
      </c>
      <c r="AV39" s="19">
        <v>1</v>
      </c>
      <c r="AW39" s="19" t="s">
        <v>420</v>
      </c>
      <c r="AX39" s="19">
        <v>1</v>
      </c>
      <c r="AY39" s="19"/>
      <c r="AZ39" s="19">
        <v>1</v>
      </c>
      <c r="BA39" s="19" t="s">
        <v>373</v>
      </c>
      <c r="BB39" s="19" t="s">
        <v>256</v>
      </c>
      <c r="BC39" s="20" t="s">
        <v>420</v>
      </c>
      <c r="BD39" s="18" t="s">
        <v>373</v>
      </c>
      <c r="BE39" s="19">
        <v>1</v>
      </c>
      <c r="BF39" s="19"/>
      <c r="BG39" s="19"/>
      <c r="BH39" s="19">
        <v>1</v>
      </c>
      <c r="BI39" s="19">
        <v>1</v>
      </c>
      <c r="BJ39" s="19">
        <v>1</v>
      </c>
      <c r="BK39" s="19" t="s">
        <v>420</v>
      </c>
      <c r="BL39" s="19" t="s">
        <v>420</v>
      </c>
      <c r="BM39" s="19">
        <v>1</v>
      </c>
      <c r="BN39" s="19" t="s">
        <v>420</v>
      </c>
      <c r="BO39" s="19">
        <v>1</v>
      </c>
      <c r="BP39" s="19"/>
      <c r="BQ39" s="19">
        <v>1</v>
      </c>
      <c r="BR39" s="19" t="s">
        <v>373</v>
      </c>
      <c r="BS39" s="19" t="s">
        <v>256</v>
      </c>
      <c r="BT39" s="20" t="s">
        <v>420</v>
      </c>
      <c r="BU39" s="18">
        <v>1</v>
      </c>
      <c r="BV39" s="19">
        <v>1</v>
      </c>
      <c r="BW39" s="19"/>
      <c r="BX39" s="19"/>
      <c r="BY39" s="19">
        <v>1</v>
      </c>
      <c r="BZ39" s="19">
        <v>1</v>
      </c>
      <c r="CA39" s="19">
        <v>1</v>
      </c>
      <c r="CB39" s="19" t="s">
        <v>420</v>
      </c>
      <c r="CC39" s="19" t="s">
        <v>420</v>
      </c>
      <c r="CD39" s="19">
        <v>1</v>
      </c>
      <c r="CE39" s="19" t="s">
        <v>420</v>
      </c>
      <c r="CF39" s="19">
        <v>1</v>
      </c>
      <c r="CG39" s="19"/>
      <c r="CH39" s="19">
        <v>1</v>
      </c>
      <c r="CI39" s="19" t="s">
        <v>373</v>
      </c>
      <c r="CJ39" s="19" t="s">
        <v>256</v>
      </c>
      <c r="CK39" s="20" t="s">
        <v>420</v>
      </c>
      <c r="CL39" s="18">
        <v>1</v>
      </c>
      <c r="CM39" s="19">
        <v>1</v>
      </c>
      <c r="CN39" s="19"/>
      <c r="CO39" s="19"/>
      <c r="CP39" s="19">
        <v>1</v>
      </c>
      <c r="CQ39" s="19">
        <v>1</v>
      </c>
      <c r="CR39" s="19">
        <v>1</v>
      </c>
      <c r="CS39" s="19" t="s">
        <v>420</v>
      </c>
      <c r="CT39" s="19" t="s">
        <v>420</v>
      </c>
      <c r="CU39" s="19">
        <v>1</v>
      </c>
      <c r="CV39" s="19" t="s">
        <v>420</v>
      </c>
      <c r="CW39" s="19">
        <v>1</v>
      </c>
      <c r="CX39" s="19"/>
      <c r="CY39" s="19"/>
      <c r="CZ39" s="19" t="s">
        <v>373</v>
      </c>
      <c r="DA39" s="19"/>
      <c r="DB39" s="20"/>
      <c r="DC39" s="18">
        <v>1</v>
      </c>
      <c r="DD39" s="19">
        <v>1</v>
      </c>
      <c r="DE39" s="19"/>
      <c r="DF39" s="19"/>
      <c r="DG39" s="19">
        <v>1</v>
      </c>
      <c r="DH39" s="19">
        <v>1</v>
      </c>
      <c r="DI39" s="19">
        <v>1</v>
      </c>
      <c r="DJ39" s="19" t="s">
        <v>420</v>
      </c>
      <c r="DK39" s="19" t="s">
        <v>420</v>
      </c>
      <c r="DL39" s="19">
        <v>1</v>
      </c>
      <c r="DM39" s="19" t="s">
        <v>420</v>
      </c>
      <c r="DN39" s="19">
        <v>1</v>
      </c>
      <c r="DO39" s="19"/>
      <c r="DP39" s="19">
        <v>1</v>
      </c>
      <c r="DQ39" s="19" t="s">
        <v>373</v>
      </c>
      <c r="DR39" s="19" t="s">
        <v>256</v>
      </c>
      <c r="DS39" s="20"/>
      <c r="DT39" s="18">
        <v>1</v>
      </c>
      <c r="DU39" s="19" t="s">
        <v>420</v>
      </c>
      <c r="DV39" s="19"/>
      <c r="DW39" s="19"/>
      <c r="DX39" s="19"/>
      <c r="DY39" s="19">
        <v>1</v>
      </c>
      <c r="DZ39" s="19">
        <v>1</v>
      </c>
      <c r="EA39" s="19" t="s">
        <v>420</v>
      </c>
      <c r="EB39" s="19" t="s">
        <v>420</v>
      </c>
      <c r="EC39" s="19">
        <v>1</v>
      </c>
      <c r="ED39" s="19" t="s">
        <v>420</v>
      </c>
      <c r="EE39" s="19">
        <v>1</v>
      </c>
      <c r="EF39" s="19"/>
      <c r="EG39" s="19">
        <v>1</v>
      </c>
      <c r="EH39" s="19" t="s">
        <v>256</v>
      </c>
      <c r="EI39" s="19" t="s">
        <v>256</v>
      </c>
      <c r="EJ39" s="20"/>
      <c r="EK39" s="18"/>
      <c r="EL39" s="19"/>
      <c r="EM39" s="19"/>
      <c r="EN39" s="19"/>
      <c r="EO39" s="19"/>
      <c r="EP39" s="19"/>
      <c r="EQ39" s="19"/>
      <c r="ER39" s="19"/>
      <c r="ES39" s="19"/>
      <c r="ET39" s="19"/>
      <c r="EU39" s="19"/>
      <c r="EV39" s="19"/>
      <c r="EW39" s="19"/>
      <c r="EX39" s="19"/>
      <c r="EY39" s="19"/>
      <c r="EZ39" s="19"/>
      <c r="FA39" s="20"/>
      <c r="FB39" s="18"/>
      <c r="FC39" s="19"/>
      <c r="FD39" s="19"/>
      <c r="FE39" s="19"/>
      <c r="FF39" s="19"/>
      <c r="FG39" s="19"/>
      <c r="FH39" s="19"/>
      <c r="FI39" s="19"/>
      <c r="FJ39" s="19"/>
      <c r="FK39" s="19"/>
      <c r="FL39" s="19"/>
      <c r="FM39" s="19"/>
      <c r="FN39" s="19"/>
      <c r="FO39" s="19"/>
      <c r="FP39" s="19"/>
      <c r="FQ39" s="19"/>
      <c r="FR39" s="20"/>
      <c r="FS39" s="18"/>
      <c r="FT39" s="19"/>
      <c r="FU39" s="19"/>
      <c r="FV39" s="19"/>
      <c r="FW39" s="19"/>
      <c r="FX39" s="19"/>
      <c r="FY39" s="19"/>
      <c r="FZ39" s="19"/>
      <c r="GA39" s="19"/>
      <c r="GB39" s="19"/>
      <c r="GC39" s="19"/>
      <c r="GD39" s="19"/>
      <c r="GE39" s="19"/>
      <c r="GF39" s="19"/>
      <c r="GG39" s="19"/>
      <c r="GH39" s="19"/>
      <c r="GI39" s="20"/>
      <c r="GJ39" s="18"/>
      <c r="GK39" s="19"/>
      <c r="GL39" s="19"/>
      <c r="GM39" s="19"/>
      <c r="GN39" s="19"/>
      <c r="GO39" s="19"/>
      <c r="GP39" s="19"/>
      <c r="GQ39" s="19"/>
      <c r="GR39" s="19"/>
      <c r="GS39" s="19"/>
      <c r="GT39" s="19"/>
      <c r="GU39" s="19"/>
      <c r="GV39" s="19"/>
      <c r="GW39" s="19"/>
      <c r="GX39" s="19"/>
      <c r="GY39" s="19"/>
      <c r="GZ39" s="20"/>
    </row>
    <row r="40" spans="1:208" x14ac:dyDescent="0.25">
      <c r="A40" t="s">
        <v>488</v>
      </c>
      <c r="B40" t="s">
        <v>489</v>
      </c>
      <c r="C40" t="s">
        <v>418</v>
      </c>
      <c r="D40" t="s">
        <v>490</v>
      </c>
      <c r="E40" s="18" t="s">
        <v>373</v>
      </c>
      <c r="F40" s="19">
        <v>1</v>
      </c>
      <c r="G40" s="19">
        <v>0.5</v>
      </c>
      <c r="H40" s="19"/>
      <c r="I40" s="19">
        <v>0.5</v>
      </c>
      <c r="J40" s="19">
        <v>0.5</v>
      </c>
      <c r="K40" s="19" t="s">
        <v>420</v>
      </c>
      <c r="L40" s="19" t="s">
        <v>373</v>
      </c>
      <c r="M40" s="19" t="s">
        <v>373</v>
      </c>
      <c r="N40" s="19" t="s">
        <v>373</v>
      </c>
      <c r="O40" s="19" t="s">
        <v>373</v>
      </c>
      <c r="P40" s="19" t="s">
        <v>373</v>
      </c>
      <c r="Q40" s="19"/>
      <c r="R40" s="19" t="s">
        <v>373</v>
      </c>
      <c r="S40" s="19"/>
      <c r="T40" s="19" t="s">
        <v>373</v>
      </c>
      <c r="U40" s="20" t="s">
        <v>373</v>
      </c>
      <c r="V40" s="18" t="s">
        <v>373</v>
      </c>
      <c r="W40" s="19">
        <v>1</v>
      </c>
      <c r="X40" s="19">
        <v>0.5</v>
      </c>
      <c r="Y40" s="19"/>
      <c r="Z40" s="19">
        <v>0.5</v>
      </c>
      <c r="AA40" s="19">
        <v>1</v>
      </c>
      <c r="AB40" s="19" t="s">
        <v>420</v>
      </c>
      <c r="AC40" s="19" t="s">
        <v>373</v>
      </c>
      <c r="AD40" s="19" t="s">
        <v>373</v>
      </c>
      <c r="AE40" s="19" t="s">
        <v>373</v>
      </c>
      <c r="AF40" s="19" t="s">
        <v>373</v>
      </c>
      <c r="AG40" s="19" t="s">
        <v>373</v>
      </c>
      <c r="AH40" s="19"/>
      <c r="AI40" s="19" t="s">
        <v>373</v>
      </c>
      <c r="AJ40" s="19"/>
      <c r="AK40" s="19" t="s">
        <v>373</v>
      </c>
      <c r="AL40" s="20" t="s">
        <v>373</v>
      </c>
      <c r="AM40" s="18" t="s">
        <v>373</v>
      </c>
      <c r="AN40" s="19">
        <v>1</v>
      </c>
      <c r="AO40" s="19"/>
      <c r="AP40" s="19"/>
      <c r="AQ40" s="19">
        <v>1</v>
      </c>
      <c r="AR40" s="19">
        <v>1</v>
      </c>
      <c r="AS40" s="19"/>
      <c r="AT40" s="19" t="s">
        <v>373</v>
      </c>
      <c r="AU40" s="19" t="s">
        <v>373</v>
      </c>
      <c r="AV40" s="19" t="s">
        <v>373</v>
      </c>
      <c r="AW40" s="19" t="s">
        <v>373</v>
      </c>
      <c r="AX40" s="19" t="s">
        <v>373</v>
      </c>
      <c r="AY40" s="19"/>
      <c r="AZ40" s="19" t="s">
        <v>373</v>
      </c>
      <c r="BA40" s="19" t="s">
        <v>373</v>
      </c>
      <c r="BB40" s="19" t="s">
        <v>373</v>
      </c>
      <c r="BC40" s="20" t="s">
        <v>373</v>
      </c>
      <c r="BD40" s="18" t="s">
        <v>373</v>
      </c>
      <c r="BE40" s="19">
        <v>1</v>
      </c>
      <c r="BF40" s="19"/>
      <c r="BG40" s="19"/>
      <c r="BH40" s="19">
        <v>1</v>
      </c>
      <c r="BI40" s="19">
        <v>1</v>
      </c>
      <c r="BJ40" s="19">
        <v>1</v>
      </c>
      <c r="BK40" s="19" t="s">
        <v>373</v>
      </c>
      <c r="BL40" s="19" t="s">
        <v>373</v>
      </c>
      <c r="BM40" s="19" t="s">
        <v>373</v>
      </c>
      <c r="BN40" s="19" t="s">
        <v>373</v>
      </c>
      <c r="BO40" s="19" t="s">
        <v>373</v>
      </c>
      <c r="BP40" s="19"/>
      <c r="BQ40" s="19" t="s">
        <v>373</v>
      </c>
      <c r="BR40" s="19" t="s">
        <v>373</v>
      </c>
      <c r="BS40" s="19" t="s">
        <v>373</v>
      </c>
      <c r="BT40" s="20" t="s">
        <v>373</v>
      </c>
      <c r="BU40" s="18" t="s">
        <v>373</v>
      </c>
      <c r="BV40" s="19">
        <v>1</v>
      </c>
      <c r="BW40" s="19"/>
      <c r="BX40" s="19"/>
      <c r="BY40" s="19">
        <v>1</v>
      </c>
      <c r="BZ40" s="19">
        <v>1</v>
      </c>
      <c r="CA40" s="19">
        <v>0.5</v>
      </c>
      <c r="CB40" s="19" t="s">
        <v>373</v>
      </c>
      <c r="CC40" s="19" t="s">
        <v>373</v>
      </c>
      <c r="CD40" s="19" t="s">
        <v>373</v>
      </c>
      <c r="CE40" s="19" t="s">
        <v>373</v>
      </c>
      <c r="CF40" s="19" t="s">
        <v>373</v>
      </c>
      <c r="CG40" s="19"/>
      <c r="CH40" s="19" t="s">
        <v>373</v>
      </c>
      <c r="CI40" s="19" t="s">
        <v>373</v>
      </c>
      <c r="CJ40" s="19" t="s">
        <v>373</v>
      </c>
      <c r="CK40" s="20" t="s">
        <v>373</v>
      </c>
      <c r="CL40" s="18" t="s">
        <v>373</v>
      </c>
      <c r="CM40" s="19">
        <v>1</v>
      </c>
      <c r="CN40" s="19"/>
      <c r="CO40" s="19"/>
      <c r="CP40" s="19">
        <v>1</v>
      </c>
      <c r="CQ40" s="19">
        <v>1</v>
      </c>
      <c r="CR40" s="19">
        <v>0.5</v>
      </c>
      <c r="CS40" s="19" t="s">
        <v>373</v>
      </c>
      <c r="CT40" s="19" t="s">
        <v>373</v>
      </c>
      <c r="CU40" s="19" t="s">
        <v>373</v>
      </c>
      <c r="CV40" s="19" t="s">
        <v>373</v>
      </c>
      <c r="CW40" s="19" t="s">
        <v>373</v>
      </c>
      <c r="CX40" s="19"/>
      <c r="CY40" s="19"/>
      <c r="CZ40" s="19" t="s">
        <v>373</v>
      </c>
      <c r="DA40" s="19"/>
      <c r="DB40" s="20"/>
      <c r="DC40" s="18" t="s">
        <v>373</v>
      </c>
      <c r="DD40" s="19">
        <v>1</v>
      </c>
      <c r="DE40" s="19"/>
      <c r="DF40" s="19"/>
      <c r="DG40" s="19">
        <v>1</v>
      </c>
      <c r="DH40" s="19">
        <v>1</v>
      </c>
      <c r="DI40" s="19">
        <v>0.5</v>
      </c>
      <c r="DJ40" s="19" t="s">
        <v>373</v>
      </c>
      <c r="DK40" s="19" t="s">
        <v>373</v>
      </c>
      <c r="DL40" s="19" t="s">
        <v>373</v>
      </c>
      <c r="DM40" s="19" t="s">
        <v>373</v>
      </c>
      <c r="DN40" s="19" t="s">
        <v>373</v>
      </c>
      <c r="DO40" s="19"/>
      <c r="DP40" s="19" t="s">
        <v>373</v>
      </c>
      <c r="DQ40" s="19" t="s">
        <v>373</v>
      </c>
      <c r="DR40" s="19" t="s">
        <v>373</v>
      </c>
      <c r="DS40" s="20"/>
      <c r="DT40" s="18" t="s">
        <v>373</v>
      </c>
      <c r="DU40" s="19" t="s">
        <v>420</v>
      </c>
      <c r="DV40" s="19"/>
      <c r="DW40" s="19"/>
      <c r="DX40" s="19"/>
      <c r="DY40" s="19">
        <v>1</v>
      </c>
      <c r="DZ40" s="19">
        <v>1</v>
      </c>
      <c r="EA40" s="19" t="s">
        <v>373</v>
      </c>
      <c r="EB40" s="19" t="s">
        <v>373</v>
      </c>
      <c r="EC40" s="19" t="s">
        <v>373</v>
      </c>
      <c r="ED40" s="19" t="s">
        <v>373</v>
      </c>
      <c r="EE40" s="19" t="s">
        <v>373</v>
      </c>
      <c r="EF40" s="19"/>
      <c r="EG40" s="19" t="s">
        <v>373</v>
      </c>
      <c r="EH40" s="19" t="s">
        <v>256</v>
      </c>
      <c r="EI40" s="19" t="s">
        <v>373</v>
      </c>
      <c r="EJ40" s="20"/>
      <c r="EK40" s="18"/>
      <c r="EL40" s="19"/>
      <c r="EM40" s="19"/>
      <c r="EN40" s="19"/>
      <c r="EO40" s="19"/>
      <c r="EP40" s="19"/>
      <c r="EQ40" s="19"/>
      <c r="ER40" s="19"/>
      <c r="ES40" s="19"/>
      <c r="ET40" s="19"/>
      <c r="EU40" s="19"/>
      <c r="EV40" s="19"/>
      <c r="EW40" s="19"/>
      <c r="EX40" s="19"/>
      <c r="EY40" s="19"/>
      <c r="EZ40" s="19"/>
      <c r="FA40" s="20"/>
      <c r="FB40" s="18"/>
      <c r="FC40" s="19"/>
      <c r="FD40" s="19"/>
      <c r="FE40" s="19"/>
      <c r="FF40" s="19"/>
      <c r="FG40" s="19"/>
      <c r="FH40" s="19"/>
      <c r="FI40" s="19"/>
      <c r="FJ40" s="19"/>
      <c r="FK40" s="19"/>
      <c r="FL40" s="19"/>
      <c r="FM40" s="19"/>
      <c r="FN40" s="19"/>
      <c r="FO40" s="19"/>
      <c r="FP40" s="19"/>
      <c r="FQ40" s="19"/>
      <c r="FR40" s="20"/>
      <c r="FS40" s="18"/>
      <c r="FT40" s="19"/>
      <c r="FU40" s="19"/>
      <c r="FV40" s="19"/>
      <c r="FW40" s="19"/>
      <c r="FX40" s="19"/>
      <c r="FY40" s="19"/>
      <c r="FZ40" s="19"/>
      <c r="GA40" s="19"/>
      <c r="GB40" s="19"/>
      <c r="GC40" s="19"/>
      <c r="GD40" s="19"/>
      <c r="GE40" s="19"/>
      <c r="GF40" s="19"/>
      <c r="GG40" s="19"/>
      <c r="GH40" s="19"/>
      <c r="GI40" s="20"/>
      <c r="GJ40" s="18"/>
      <c r="GK40" s="19"/>
      <c r="GL40" s="19"/>
      <c r="GM40" s="19"/>
      <c r="GN40" s="19"/>
      <c r="GO40" s="19"/>
      <c r="GP40" s="19"/>
      <c r="GQ40" s="19"/>
      <c r="GR40" s="19"/>
      <c r="GS40" s="19"/>
      <c r="GT40" s="19"/>
      <c r="GU40" s="19"/>
      <c r="GV40" s="19"/>
      <c r="GW40" s="19"/>
      <c r="GX40" s="19"/>
      <c r="GY40" s="19"/>
      <c r="GZ40" s="20"/>
    </row>
    <row r="41" spans="1:208" ht="15.75" thickBot="1" x14ac:dyDescent="0.3">
      <c r="A41" t="s">
        <v>488</v>
      </c>
      <c r="B41" t="s">
        <v>489</v>
      </c>
      <c r="C41" t="s">
        <v>418</v>
      </c>
      <c r="D41" t="s">
        <v>419</v>
      </c>
      <c r="E41" s="18">
        <v>1</v>
      </c>
      <c r="F41" s="19">
        <v>1</v>
      </c>
      <c r="G41" s="19">
        <v>1</v>
      </c>
      <c r="H41" s="19"/>
      <c r="I41" s="19">
        <v>1</v>
      </c>
      <c r="J41" s="19">
        <v>1</v>
      </c>
      <c r="K41" s="19" t="s">
        <v>420</v>
      </c>
      <c r="L41" s="19">
        <v>1</v>
      </c>
      <c r="M41" s="19">
        <v>1</v>
      </c>
      <c r="N41" s="19">
        <v>1</v>
      </c>
      <c r="O41" s="19">
        <v>1</v>
      </c>
      <c r="P41" s="19">
        <v>1</v>
      </c>
      <c r="Q41" s="19"/>
      <c r="R41" s="19">
        <v>1</v>
      </c>
      <c r="S41" s="19"/>
      <c r="T41" s="19" t="s">
        <v>256</v>
      </c>
      <c r="U41" s="20" t="s">
        <v>420</v>
      </c>
      <c r="V41" s="18">
        <v>1</v>
      </c>
      <c r="W41" s="19">
        <v>1</v>
      </c>
      <c r="X41" s="19">
        <v>1</v>
      </c>
      <c r="Y41" s="19"/>
      <c r="Z41" s="19">
        <v>1</v>
      </c>
      <c r="AA41" s="19">
        <v>1</v>
      </c>
      <c r="AB41" s="19" t="s">
        <v>420</v>
      </c>
      <c r="AC41" s="19">
        <v>1</v>
      </c>
      <c r="AD41" s="19" t="s">
        <v>420</v>
      </c>
      <c r="AE41" s="19">
        <v>1</v>
      </c>
      <c r="AF41" s="19" t="s">
        <v>420</v>
      </c>
      <c r="AG41" s="19">
        <v>1</v>
      </c>
      <c r="AH41" s="19"/>
      <c r="AI41" s="19">
        <v>1</v>
      </c>
      <c r="AJ41" s="19"/>
      <c r="AK41" s="19" t="s">
        <v>256</v>
      </c>
      <c r="AL41" s="20" t="s">
        <v>420</v>
      </c>
      <c r="AM41" s="18">
        <v>1</v>
      </c>
      <c r="AN41" s="19">
        <v>1</v>
      </c>
      <c r="AO41" s="19"/>
      <c r="AP41" s="19"/>
      <c r="AQ41" s="19">
        <v>1</v>
      </c>
      <c r="AR41" s="19">
        <v>1</v>
      </c>
      <c r="AS41" s="19"/>
      <c r="AT41" s="19">
        <v>1</v>
      </c>
      <c r="AU41" s="19" t="s">
        <v>420</v>
      </c>
      <c r="AV41" s="19">
        <v>1</v>
      </c>
      <c r="AW41" s="19" t="s">
        <v>420</v>
      </c>
      <c r="AX41" s="19">
        <v>1</v>
      </c>
      <c r="AY41" s="19"/>
      <c r="AZ41" s="19">
        <v>1</v>
      </c>
      <c r="BA41" s="19" t="s">
        <v>373</v>
      </c>
      <c r="BB41" s="19" t="s">
        <v>256</v>
      </c>
      <c r="BC41" s="20" t="s">
        <v>420</v>
      </c>
      <c r="BD41" s="18" t="s">
        <v>373</v>
      </c>
      <c r="BE41" s="19">
        <v>1</v>
      </c>
      <c r="BF41" s="19"/>
      <c r="BG41" s="19"/>
      <c r="BH41" s="19">
        <v>1</v>
      </c>
      <c r="BI41" s="19">
        <v>1</v>
      </c>
      <c r="BJ41" s="19">
        <v>1</v>
      </c>
      <c r="BK41" s="19" t="s">
        <v>420</v>
      </c>
      <c r="BL41" s="19" t="s">
        <v>420</v>
      </c>
      <c r="BM41" s="19">
        <v>1</v>
      </c>
      <c r="BN41" s="19" t="s">
        <v>420</v>
      </c>
      <c r="BO41" s="19">
        <v>1</v>
      </c>
      <c r="BP41" s="19"/>
      <c r="BQ41" s="19">
        <v>1</v>
      </c>
      <c r="BR41" s="19" t="s">
        <v>373</v>
      </c>
      <c r="BS41" s="19" t="s">
        <v>256</v>
      </c>
      <c r="BT41" s="20" t="s">
        <v>420</v>
      </c>
      <c r="BU41" s="18">
        <v>1</v>
      </c>
      <c r="BV41" s="19">
        <v>1</v>
      </c>
      <c r="BW41" s="19"/>
      <c r="BX41" s="19"/>
      <c r="BY41" s="19">
        <v>1</v>
      </c>
      <c r="BZ41" s="19">
        <v>1</v>
      </c>
      <c r="CA41" s="19">
        <v>0.5</v>
      </c>
      <c r="CB41" s="19" t="s">
        <v>420</v>
      </c>
      <c r="CC41" s="19" t="s">
        <v>420</v>
      </c>
      <c r="CD41" s="19">
        <v>1</v>
      </c>
      <c r="CE41" s="19" t="s">
        <v>420</v>
      </c>
      <c r="CF41" s="19">
        <v>1</v>
      </c>
      <c r="CG41" s="19"/>
      <c r="CH41" s="19">
        <v>1</v>
      </c>
      <c r="CI41" s="19" t="s">
        <v>373</v>
      </c>
      <c r="CJ41" s="19" t="s">
        <v>256</v>
      </c>
      <c r="CK41" s="20" t="s">
        <v>420</v>
      </c>
      <c r="CL41" s="18">
        <v>1</v>
      </c>
      <c r="CM41" s="19">
        <v>1</v>
      </c>
      <c r="CN41" s="19"/>
      <c r="CO41" s="19"/>
      <c r="CP41" s="19">
        <v>1</v>
      </c>
      <c r="CQ41" s="19">
        <v>1</v>
      </c>
      <c r="CR41" s="19">
        <v>0.5</v>
      </c>
      <c r="CS41" s="19" t="s">
        <v>420</v>
      </c>
      <c r="CT41" s="19" t="s">
        <v>420</v>
      </c>
      <c r="CU41" s="19">
        <v>1</v>
      </c>
      <c r="CV41" s="19" t="s">
        <v>420</v>
      </c>
      <c r="CW41" s="19">
        <v>1</v>
      </c>
      <c r="CX41" s="19"/>
      <c r="CY41" s="19"/>
      <c r="CZ41" s="19" t="s">
        <v>373</v>
      </c>
      <c r="DA41" s="19"/>
      <c r="DB41" s="20"/>
      <c r="DC41" s="18">
        <v>1</v>
      </c>
      <c r="DD41" s="19">
        <v>1</v>
      </c>
      <c r="DE41" s="19"/>
      <c r="DF41" s="19"/>
      <c r="DG41" s="19">
        <v>1</v>
      </c>
      <c r="DH41" s="19">
        <v>1</v>
      </c>
      <c r="DI41" s="19">
        <v>0.5</v>
      </c>
      <c r="DJ41" s="19" t="s">
        <v>420</v>
      </c>
      <c r="DK41" s="19" t="s">
        <v>420</v>
      </c>
      <c r="DL41" s="19">
        <v>1</v>
      </c>
      <c r="DM41" s="19" t="s">
        <v>420</v>
      </c>
      <c r="DN41" s="19">
        <v>1</v>
      </c>
      <c r="DO41" s="19"/>
      <c r="DP41" s="19">
        <v>0.5</v>
      </c>
      <c r="DQ41" s="19" t="s">
        <v>373</v>
      </c>
      <c r="DR41" s="19" t="s">
        <v>256</v>
      </c>
      <c r="DS41" s="20"/>
      <c r="DT41" s="18">
        <v>1</v>
      </c>
      <c r="DU41" s="19" t="s">
        <v>420</v>
      </c>
      <c r="DV41" s="19"/>
      <c r="DW41" s="19"/>
      <c r="DX41" s="19"/>
      <c r="DY41" s="19">
        <v>1</v>
      </c>
      <c r="DZ41" s="19">
        <v>0.5</v>
      </c>
      <c r="EA41" s="19" t="s">
        <v>420</v>
      </c>
      <c r="EB41" s="19" t="s">
        <v>420</v>
      </c>
      <c r="EC41" s="19">
        <v>1</v>
      </c>
      <c r="ED41" s="19" t="s">
        <v>420</v>
      </c>
      <c r="EE41" s="19">
        <v>1</v>
      </c>
      <c r="EF41" s="19"/>
      <c r="EG41" s="19">
        <v>0.5</v>
      </c>
      <c r="EH41" s="19" t="s">
        <v>256</v>
      </c>
      <c r="EI41" s="19" t="s">
        <v>256</v>
      </c>
      <c r="EJ41" s="20"/>
      <c r="EK41" s="18"/>
      <c r="EL41" s="19"/>
      <c r="EM41" s="19"/>
      <c r="EN41" s="19"/>
      <c r="EO41" s="19"/>
      <c r="EP41" s="19"/>
      <c r="EQ41" s="19"/>
      <c r="ER41" s="19"/>
      <c r="ES41" s="19"/>
      <c r="ET41" s="19"/>
      <c r="EU41" s="19"/>
      <c r="EV41" s="19"/>
      <c r="EW41" s="19"/>
      <c r="EX41" s="19"/>
      <c r="EY41" s="19"/>
      <c r="EZ41" s="19"/>
      <c r="FA41" s="20"/>
      <c r="FB41" s="18"/>
      <c r="FC41" s="19"/>
      <c r="FD41" s="19"/>
      <c r="FE41" s="19"/>
      <c r="FF41" s="19"/>
      <c r="FG41" s="19"/>
      <c r="FH41" s="19"/>
      <c r="FI41" s="19"/>
      <c r="FJ41" s="19"/>
      <c r="FK41" s="19"/>
      <c r="FL41" s="19"/>
      <c r="FM41" s="19"/>
      <c r="FN41" s="19"/>
      <c r="FO41" s="19"/>
      <c r="FP41" s="19"/>
      <c r="FQ41" s="19"/>
      <c r="FR41" s="20"/>
      <c r="FS41" s="18"/>
      <c r="FT41" s="19"/>
      <c r="FU41" s="19"/>
      <c r="FV41" s="19"/>
      <c r="FW41" s="19"/>
      <c r="FX41" s="19"/>
      <c r="FY41" s="19"/>
      <c r="FZ41" s="19"/>
      <c r="GA41" s="19"/>
      <c r="GB41" s="19"/>
      <c r="GC41" s="19"/>
      <c r="GD41" s="19"/>
      <c r="GE41" s="19"/>
      <c r="GF41" s="19"/>
      <c r="GG41" s="19"/>
      <c r="GH41" s="19"/>
      <c r="GI41" s="20"/>
      <c r="GJ41" s="18"/>
      <c r="GK41" s="19"/>
      <c r="GL41" s="19"/>
      <c r="GM41" s="19"/>
      <c r="GN41" s="19"/>
      <c r="GO41" s="19"/>
      <c r="GP41" s="19"/>
      <c r="GQ41" s="19"/>
      <c r="GR41" s="19"/>
      <c r="GS41" s="19"/>
      <c r="GT41" s="19"/>
      <c r="GU41" s="19"/>
      <c r="GV41" s="19"/>
      <c r="GW41" s="19"/>
      <c r="GX41" s="19"/>
      <c r="GY41" s="19"/>
      <c r="GZ41" s="20"/>
    </row>
    <row r="42" spans="1:208" x14ac:dyDescent="0.25">
      <c r="A42" s="16" t="s">
        <v>488</v>
      </c>
      <c r="B42" s="16" t="s">
        <v>491</v>
      </c>
      <c r="C42" s="16" t="s">
        <v>438</v>
      </c>
      <c r="D42" s="16" t="s">
        <v>439</v>
      </c>
      <c r="E42" s="21">
        <v>1</v>
      </c>
      <c r="F42" s="22">
        <v>1</v>
      </c>
      <c r="G42" s="22">
        <v>1</v>
      </c>
      <c r="H42" s="22"/>
      <c r="I42" s="22">
        <v>1</v>
      </c>
      <c r="J42" s="22">
        <v>1</v>
      </c>
      <c r="K42" s="22" t="s">
        <v>420</v>
      </c>
      <c r="L42" s="22">
        <v>1</v>
      </c>
      <c r="M42" s="22">
        <v>1</v>
      </c>
      <c r="N42" s="22" t="s">
        <v>256</v>
      </c>
      <c r="O42" s="22">
        <v>1</v>
      </c>
      <c r="P42" s="22">
        <v>1</v>
      </c>
      <c r="Q42" s="22"/>
      <c r="R42" s="22" t="s">
        <v>256</v>
      </c>
      <c r="S42" s="22"/>
      <c r="T42" s="22" t="s">
        <v>256</v>
      </c>
      <c r="U42" s="23" t="s">
        <v>256</v>
      </c>
      <c r="V42" s="21">
        <v>1</v>
      </c>
      <c r="W42" s="22">
        <v>1</v>
      </c>
      <c r="X42" s="22">
        <v>1</v>
      </c>
      <c r="Y42" s="22"/>
      <c r="Z42" s="22">
        <v>1</v>
      </c>
      <c r="AA42" s="22">
        <v>1</v>
      </c>
      <c r="AB42" s="22" t="s">
        <v>420</v>
      </c>
      <c r="AC42" s="22">
        <v>1</v>
      </c>
      <c r="AD42" s="22">
        <v>1</v>
      </c>
      <c r="AE42" s="22" t="s">
        <v>256</v>
      </c>
      <c r="AF42" s="22">
        <v>1</v>
      </c>
      <c r="AG42" s="22">
        <v>1</v>
      </c>
      <c r="AH42" s="22"/>
      <c r="AI42" s="22" t="s">
        <v>256</v>
      </c>
      <c r="AJ42" s="22"/>
      <c r="AK42" s="22" t="s">
        <v>256</v>
      </c>
      <c r="AL42" s="23" t="s">
        <v>256</v>
      </c>
      <c r="AM42" s="21">
        <v>0.5</v>
      </c>
      <c r="AN42" s="22">
        <v>0.5</v>
      </c>
      <c r="AO42" s="22"/>
      <c r="AP42" s="22"/>
      <c r="AQ42" s="22">
        <v>1</v>
      </c>
      <c r="AR42" s="22">
        <v>1</v>
      </c>
      <c r="AS42" s="22"/>
      <c r="AT42" s="22">
        <v>1</v>
      </c>
      <c r="AU42" s="22">
        <v>1</v>
      </c>
      <c r="AV42" s="22" t="s">
        <v>256</v>
      </c>
      <c r="AW42" s="22" t="s">
        <v>420</v>
      </c>
      <c r="AX42" s="22">
        <v>1</v>
      </c>
      <c r="AY42" s="22"/>
      <c r="AZ42" s="22" t="s">
        <v>256</v>
      </c>
      <c r="BA42" s="22" t="s">
        <v>373</v>
      </c>
      <c r="BB42" s="22" t="s">
        <v>256</v>
      </c>
      <c r="BC42" s="23" t="s">
        <v>256</v>
      </c>
      <c r="BD42" s="21" t="s">
        <v>373</v>
      </c>
      <c r="BE42" s="22">
        <v>0.5</v>
      </c>
      <c r="BF42" s="22"/>
      <c r="BG42" s="22"/>
      <c r="BH42" s="22">
        <v>1</v>
      </c>
      <c r="BI42" s="22">
        <v>1</v>
      </c>
      <c r="BJ42" s="22" t="s">
        <v>373</v>
      </c>
      <c r="BK42" s="22">
        <v>1</v>
      </c>
      <c r="BL42" s="22">
        <v>1</v>
      </c>
      <c r="BM42" s="22">
        <v>1</v>
      </c>
      <c r="BN42" s="22" t="s">
        <v>420</v>
      </c>
      <c r="BO42" s="22">
        <v>1</v>
      </c>
      <c r="BP42" s="22"/>
      <c r="BQ42" s="22" t="s">
        <v>256</v>
      </c>
      <c r="BR42" s="22" t="s">
        <v>373</v>
      </c>
      <c r="BS42" s="22" t="s">
        <v>256</v>
      </c>
      <c r="BT42" s="23" t="s">
        <v>256</v>
      </c>
      <c r="BU42" s="21">
        <v>0.5</v>
      </c>
      <c r="BV42" s="22">
        <v>1</v>
      </c>
      <c r="BW42" s="22"/>
      <c r="BX42" s="22"/>
      <c r="BY42" s="22">
        <v>1</v>
      </c>
      <c r="BZ42" s="22">
        <v>1</v>
      </c>
      <c r="CA42" s="22" t="s">
        <v>373</v>
      </c>
      <c r="CB42" s="22">
        <v>1</v>
      </c>
      <c r="CC42" s="22">
        <v>1</v>
      </c>
      <c r="CD42" s="22">
        <v>1</v>
      </c>
      <c r="CE42" s="22" t="s">
        <v>420</v>
      </c>
      <c r="CF42" s="22">
        <v>1</v>
      </c>
      <c r="CG42" s="22"/>
      <c r="CH42" s="22" t="s">
        <v>256</v>
      </c>
      <c r="CI42" s="22" t="s">
        <v>373</v>
      </c>
      <c r="CJ42" s="22" t="s">
        <v>256</v>
      </c>
      <c r="CK42" s="23" t="s">
        <v>256</v>
      </c>
      <c r="CL42" s="21">
        <v>0.5</v>
      </c>
      <c r="CM42" s="22">
        <v>1</v>
      </c>
      <c r="CN42" s="22"/>
      <c r="CO42" s="22"/>
      <c r="CP42" s="22">
        <v>1</v>
      </c>
      <c r="CQ42" s="22">
        <v>1</v>
      </c>
      <c r="CR42" s="22" t="s">
        <v>373</v>
      </c>
      <c r="CS42" s="22">
        <v>1</v>
      </c>
      <c r="CT42" s="22" t="s">
        <v>420</v>
      </c>
      <c r="CU42" s="22">
        <v>1</v>
      </c>
      <c r="CV42" s="22" t="s">
        <v>420</v>
      </c>
      <c r="CW42" s="22">
        <v>1</v>
      </c>
      <c r="CX42" s="22"/>
      <c r="CY42" s="22"/>
      <c r="CZ42" s="22" t="s">
        <v>373</v>
      </c>
      <c r="DA42" s="22"/>
      <c r="DB42" s="23"/>
      <c r="DC42" s="21">
        <v>0.5</v>
      </c>
      <c r="DD42" s="22">
        <v>1</v>
      </c>
      <c r="DE42" s="22"/>
      <c r="DF42" s="22"/>
      <c r="DG42" s="22">
        <v>1</v>
      </c>
      <c r="DH42" s="22">
        <v>1</v>
      </c>
      <c r="DI42" s="22">
        <v>1</v>
      </c>
      <c r="DJ42" s="22">
        <v>1</v>
      </c>
      <c r="DK42" s="22" t="s">
        <v>420</v>
      </c>
      <c r="DL42" s="22">
        <v>1</v>
      </c>
      <c r="DM42" s="22" t="s">
        <v>420</v>
      </c>
      <c r="DN42" s="22">
        <v>1</v>
      </c>
      <c r="DO42" s="22"/>
      <c r="DP42" s="22" t="s">
        <v>256</v>
      </c>
      <c r="DQ42" s="22" t="s">
        <v>373</v>
      </c>
      <c r="DR42" s="22" t="s">
        <v>256</v>
      </c>
      <c r="DS42" s="23"/>
      <c r="DT42" s="21">
        <v>0.5</v>
      </c>
      <c r="DU42" s="22" t="s">
        <v>420</v>
      </c>
      <c r="DV42" s="22"/>
      <c r="DW42" s="22"/>
      <c r="DX42" s="22"/>
      <c r="DY42" s="22">
        <v>1</v>
      </c>
      <c r="DZ42" s="22">
        <v>1</v>
      </c>
      <c r="EA42" s="22">
        <v>1</v>
      </c>
      <c r="EB42" s="22" t="s">
        <v>420</v>
      </c>
      <c r="EC42" s="22">
        <v>1</v>
      </c>
      <c r="ED42" s="22" t="s">
        <v>420</v>
      </c>
      <c r="EE42" s="22">
        <v>1</v>
      </c>
      <c r="EF42" s="22"/>
      <c r="EG42" s="22" t="s">
        <v>256</v>
      </c>
      <c r="EH42" s="22" t="s">
        <v>256</v>
      </c>
      <c r="EI42" s="22" t="s">
        <v>256</v>
      </c>
      <c r="EJ42" s="23"/>
      <c r="EK42" s="21"/>
      <c r="EL42" s="22"/>
      <c r="EM42" s="22"/>
      <c r="EN42" s="22"/>
      <c r="EO42" s="22"/>
      <c r="EP42" s="22"/>
      <c r="EQ42" s="22"/>
      <c r="ER42" s="22"/>
      <c r="ES42" s="22"/>
      <c r="ET42" s="22"/>
      <c r="EU42" s="22"/>
      <c r="EV42" s="22"/>
      <c r="EW42" s="22"/>
      <c r="EX42" s="22"/>
      <c r="EY42" s="22"/>
      <c r="EZ42" s="22"/>
      <c r="FA42" s="23"/>
      <c r="FB42" s="21"/>
      <c r="FC42" s="22"/>
      <c r="FD42" s="22"/>
      <c r="FE42" s="22"/>
      <c r="FF42" s="22"/>
      <c r="FG42" s="22"/>
      <c r="FH42" s="22"/>
      <c r="FI42" s="22"/>
      <c r="FJ42" s="22"/>
      <c r="FK42" s="22"/>
      <c r="FL42" s="22"/>
      <c r="FM42" s="22"/>
      <c r="FN42" s="22"/>
      <c r="FO42" s="22"/>
      <c r="FP42" s="22"/>
      <c r="FQ42" s="22"/>
      <c r="FR42" s="23"/>
      <c r="FS42" s="21"/>
      <c r="FT42" s="22"/>
      <c r="FU42" s="22"/>
      <c r="FV42" s="22"/>
      <c r="FW42" s="22"/>
      <c r="FX42" s="22"/>
      <c r="FY42" s="22"/>
      <c r="FZ42" s="22"/>
      <c r="GA42" s="22"/>
      <c r="GB42" s="22"/>
      <c r="GC42" s="22"/>
      <c r="GD42" s="22"/>
      <c r="GE42" s="22"/>
      <c r="GF42" s="22"/>
      <c r="GG42" s="22"/>
      <c r="GH42" s="22"/>
      <c r="GI42" s="23"/>
      <c r="GJ42" s="21"/>
      <c r="GK42" s="22"/>
      <c r="GL42" s="22"/>
      <c r="GM42" s="22"/>
      <c r="GN42" s="22"/>
      <c r="GO42" s="22"/>
      <c r="GP42" s="22"/>
      <c r="GQ42" s="22"/>
      <c r="GR42" s="22"/>
      <c r="GS42" s="22"/>
      <c r="GT42" s="22"/>
      <c r="GU42" s="22"/>
      <c r="GV42" s="22"/>
      <c r="GW42" s="22"/>
      <c r="GX42" s="22"/>
      <c r="GY42" s="22"/>
      <c r="GZ42" s="23"/>
    </row>
    <row r="43" spans="1:208" x14ac:dyDescent="0.25">
      <c r="A43" t="s">
        <v>488</v>
      </c>
      <c r="B43" t="s">
        <v>491</v>
      </c>
      <c r="C43" t="s">
        <v>440</v>
      </c>
      <c r="D43" t="s">
        <v>441</v>
      </c>
      <c r="E43" s="18">
        <v>1</v>
      </c>
      <c r="F43" s="19">
        <v>1</v>
      </c>
      <c r="G43" s="19">
        <v>1</v>
      </c>
      <c r="H43" s="19"/>
      <c r="I43" s="19">
        <v>1</v>
      </c>
      <c r="J43" s="19">
        <v>1</v>
      </c>
      <c r="K43" s="19" t="s">
        <v>420</v>
      </c>
      <c r="L43" s="19">
        <v>1</v>
      </c>
      <c r="M43" s="19">
        <v>1</v>
      </c>
      <c r="N43" s="19" t="s">
        <v>256</v>
      </c>
      <c r="O43" s="19">
        <v>1</v>
      </c>
      <c r="P43" s="19">
        <v>1</v>
      </c>
      <c r="Q43" s="19"/>
      <c r="R43" s="19" t="s">
        <v>256</v>
      </c>
      <c r="S43" s="19"/>
      <c r="T43" s="19" t="s">
        <v>256</v>
      </c>
      <c r="U43" s="20" t="s">
        <v>256</v>
      </c>
      <c r="V43" s="18">
        <v>1</v>
      </c>
      <c r="W43" s="19">
        <v>1</v>
      </c>
      <c r="X43" s="19">
        <v>1</v>
      </c>
      <c r="Y43" s="19"/>
      <c r="Z43" s="19">
        <v>1</v>
      </c>
      <c r="AA43" s="19">
        <v>1</v>
      </c>
      <c r="AB43" s="19" t="s">
        <v>420</v>
      </c>
      <c r="AC43" s="19">
        <v>1</v>
      </c>
      <c r="AD43" s="19">
        <v>1</v>
      </c>
      <c r="AE43" s="19" t="s">
        <v>256</v>
      </c>
      <c r="AF43" s="19">
        <v>1</v>
      </c>
      <c r="AG43" s="19">
        <v>1</v>
      </c>
      <c r="AH43" s="19"/>
      <c r="AI43" s="19" t="s">
        <v>256</v>
      </c>
      <c r="AJ43" s="19"/>
      <c r="AK43" s="19" t="s">
        <v>256</v>
      </c>
      <c r="AL43" s="20" t="s">
        <v>256</v>
      </c>
      <c r="AM43" s="18">
        <v>0.5</v>
      </c>
      <c r="AN43" s="19">
        <v>1</v>
      </c>
      <c r="AO43" s="19"/>
      <c r="AP43" s="19"/>
      <c r="AQ43" s="19">
        <v>1</v>
      </c>
      <c r="AR43" s="19">
        <v>1</v>
      </c>
      <c r="AS43" s="19"/>
      <c r="AT43" s="19">
        <v>1</v>
      </c>
      <c r="AU43" s="19">
        <v>1</v>
      </c>
      <c r="AV43" s="19" t="s">
        <v>256</v>
      </c>
      <c r="AW43" s="19" t="s">
        <v>420</v>
      </c>
      <c r="AX43" s="19">
        <v>1</v>
      </c>
      <c r="AY43" s="19"/>
      <c r="AZ43" s="19" t="s">
        <v>256</v>
      </c>
      <c r="BA43" s="19" t="s">
        <v>373</v>
      </c>
      <c r="BB43" s="19" t="s">
        <v>256</v>
      </c>
      <c r="BC43" s="20" t="s">
        <v>256</v>
      </c>
      <c r="BD43" s="18" t="s">
        <v>373</v>
      </c>
      <c r="BE43" s="19">
        <v>1</v>
      </c>
      <c r="BF43" s="19"/>
      <c r="BG43" s="19"/>
      <c r="BH43" s="19">
        <v>1</v>
      </c>
      <c r="BI43" s="19">
        <v>1</v>
      </c>
      <c r="BJ43" s="19" t="s">
        <v>373</v>
      </c>
      <c r="BK43" s="19">
        <v>1</v>
      </c>
      <c r="BL43" s="19">
        <v>1</v>
      </c>
      <c r="BM43" s="19">
        <v>1</v>
      </c>
      <c r="BN43" s="19" t="s">
        <v>420</v>
      </c>
      <c r="BO43" s="19">
        <v>1</v>
      </c>
      <c r="BP43" s="19"/>
      <c r="BQ43" s="19" t="s">
        <v>256</v>
      </c>
      <c r="BR43" s="19" t="s">
        <v>373</v>
      </c>
      <c r="BS43" s="19" t="s">
        <v>256</v>
      </c>
      <c r="BT43" s="20" t="s">
        <v>256</v>
      </c>
      <c r="BU43" s="18" t="s">
        <v>373</v>
      </c>
      <c r="BV43" s="19">
        <v>1</v>
      </c>
      <c r="BW43" s="19"/>
      <c r="BX43" s="19"/>
      <c r="BY43" s="19">
        <v>1</v>
      </c>
      <c r="BZ43" s="19">
        <v>1</v>
      </c>
      <c r="CA43" s="19" t="s">
        <v>373</v>
      </c>
      <c r="CB43" s="19">
        <v>1</v>
      </c>
      <c r="CC43" s="19">
        <v>1</v>
      </c>
      <c r="CD43" s="19">
        <v>1</v>
      </c>
      <c r="CE43" s="19" t="s">
        <v>420</v>
      </c>
      <c r="CF43" s="19">
        <v>1</v>
      </c>
      <c r="CG43" s="19"/>
      <c r="CH43" s="19" t="s">
        <v>256</v>
      </c>
      <c r="CI43" s="19" t="s">
        <v>373</v>
      </c>
      <c r="CJ43" s="19" t="s">
        <v>256</v>
      </c>
      <c r="CK43" s="20" t="s">
        <v>256</v>
      </c>
      <c r="CL43" s="18" t="s">
        <v>373</v>
      </c>
      <c r="CM43" s="19">
        <v>1</v>
      </c>
      <c r="CN43" s="19"/>
      <c r="CO43" s="19"/>
      <c r="CP43" s="19">
        <v>1</v>
      </c>
      <c r="CQ43" s="19">
        <v>1</v>
      </c>
      <c r="CR43" s="19" t="s">
        <v>373</v>
      </c>
      <c r="CS43" s="19">
        <v>1</v>
      </c>
      <c r="CT43" s="19" t="s">
        <v>420</v>
      </c>
      <c r="CU43" s="19">
        <v>1</v>
      </c>
      <c r="CV43" s="19" t="s">
        <v>420</v>
      </c>
      <c r="CW43" s="19">
        <v>1</v>
      </c>
      <c r="CX43" s="19"/>
      <c r="CY43" s="19"/>
      <c r="CZ43" s="19" t="s">
        <v>373</v>
      </c>
      <c r="DA43" s="19"/>
      <c r="DB43" s="20"/>
      <c r="DC43" s="18" t="s">
        <v>373</v>
      </c>
      <c r="DD43" s="19">
        <v>1</v>
      </c>
      <c r="DE43" s="19"/>
      <c r="DF43" s="19"/>
      <c r="DG43" s="19">
        <v>1</v>
      </c>
      <c r="DH43" s="19">
        <v>1</v>
      </c>
      <c r="DI43" s="19" t="s">
        <v>373</v>
      </c>
      <c r="DJ43" s="19">
        <v>1</v>
      </c>
      <c r="DK43" s="19" t="s">
        <v>420</v>
      </c>
      <c r="DL43" s="19">
        <v>1</v>
      </c>
      <c r="DM43" s="19" t="s">
        <v>420</v>
      </c>
      <c r="DN43" s="19">
        <v>1</v>
      </c>
      <c r="DO43" s="19"/>
      <c r="DP43" s="19" t="s">
        <v>256</v>
      </c>
      <c r="DQ43" s="19" t="s">
        <v>373</v>
      </c>
      <c r="DR43" s="19" t="s">
        <v>256</v>
      </c>
      <c r="DS43" s="20"/>
      <c r="DT43" s="18" t="s">
        <v>373</v>
      </c>
      <c r="DU43" s="19" t="s">
        <v>420</v>
      </c>
      <c r="DV43" s="19"/>
      <c r="DW43" s="19"/>
      <c r="DX43" s="19"/>
      <c r="DY43" s="19">
        <v>1</v>
      </c>
      <c r="DZ43" s="19" t="s">
        <v>373</v>
      </c>
      <c r="EA43" s="19">
        <v>1</v>
      </c>
      <c r="EB43" s="19" t="s">
        <v>420</v>
      </c>
      <c r="EC43" s="19">
        <v>1</v>
      </c>
      <c r="ED43" s="19" t="s">
        <v>420</v>
      </c>
      <c r="EE43" s="19">
        <v>1</v>
      </c>
      <c r="EF43" s="19"/>
      <c r="EG43" s="19" t="s">
        <v>256</v>
      </c>
      <c r="EH43" s="19" t="s">
        <v>256</v>
      </c>
      <c r="EI43" s="19" t="s">
        <v>256</v>
      </c>
      <c r="EJ43" s="20"/>
      <c r="EK43" s="18"/>
      <c r="EL43" s="19"/>
      <c r="EM43" s="19"/>
      <c r="EN43" s="19"/>
      <c r="EO43" s="19"/>
      <c r="EP43" s="19"/>
      <c r="EQ43" s="19"/>
      <c r="ER43" s="19"/>
      <c r="ES43" s="19"/>
      <c r="ET43" s="19"/>
      <c r="EU43" s="19"/>
      <c r="EV43" s="19"/>
      <c r="EW43" s="19"/>
      <c r="EX43" s="19"/>
      <c r="EY43" s="19"/>
      <c r="EZ43" s="19"/>
      <c r="FA43" s="20"/>
      <c r="FB43" s="18"/>
      <c r="FC43" s="19"/>
      <c r="FD43" s="19"/>
      <c r="FE43" s="19"/>
      <c r="FF43" s="19"/>
      <c r="FG43" s="19"/>
      <c r="FH43" s="19"/>
      <c r="FI43" s="19"/>
      <c r="FJ43" s="19"/>
      <c r="FK43" s="19"/>
      <c r="FL43" s="19"/>
      <c r="FM43" s="19"/>
      <c r="FN43" s="19"/>
      <c r="FO43" s="19"/>
      <c r="FP43" s="19"/>
      <c r="FQ43" s="19"/>
      <c r="FR43" s="20"/>
      <c r="FS43" s="18"/>
      <c r="FT43" s="19"/>
      <c r="FU43" s="19"/>
      <c r="FV43" s="19"/>
      <c r="FW43" s="19"/>
      <c r="FX43" s="19"/>
      <c r="FY43" s="19"/>
      <c r="FZ43" s="19"/>
      <c r="GA43" s="19"/>
      <c r="GB43" s="19"/>
      <c r="GC43" s="19"/>
      <c r="GD43" s="19"/>
      <c r="GE43" s="19"/>
      <c r="GF43" s="19"/>
      <c r="GG43" s="19"/>
      <c r="GH43" s="19"/>
      <c r="GI43" s="20"/>
      <c r="GJ43" s="18"/>
      <c r="GK43" s="19"/>
      <c r="GL43" s="19"/>
      <c r="GM43" s="19"/>
      <c r="GN43" s="19"/>
      <c r="GO43" s="19"/>
      <c r="GP43" s="19"/>
      <c r="GQ43" s="19"/>
      <c r="GR43" s="19"/>
      <c r="GS43" s="19"/>
      <c r="GT43" s="19"/>
      <c r="GU43" s="19"/>
      <c r="GV43" s="19"/>
      <c r="GW43" s="19"/>
      <c r="GX43" s="19"/>
      <c r="GY43" s="19"/>
      <c r="GZ43" s="20"/>
    </row>
    <row r="44" spans="1:208" ht="15.75" thickBot="1" x14ac:dyDescent="0.3">
      <c r="A44" s="17" t="s">
        <v>488</v>
      </c>
      <c r="B44" s="17" t="s">
        <v>491</v>
      </c>
      <c r="C44" s="17" t="s">
        <v>442</v>
      </c>
      <c r="D44" s="17" t="s">
        <v>443</v>
      </c>
      <c r="E44" s="24">
        <v>1</v>
      </c>
      <c r="F44" s="25">
        <v>1</v>
      </c>
      <c r="G44" s="25" t="s">
        <v>373</v>
      </c>
      <c r="H44" s="25"/>
      <c r="I44" s="25">
        <v>1</v>
      </c>
      <c r="J44" s="25">
        <v>1</v>
      </c>
      <c r="K44" s="25" t="s">
        <v>420</v>
      </c>
      <c r="L44" s="25">
        <v>1</v>
      </c>
      <c r="M44" s="25">
        <v>1</v>
      </c>
      <c r="N44" s="25" t="s">
        <v>256</v>
      </c>
      <c r="O44" s="25">
        <v>1</v>
      </c>
      <c r="P44" s="25">
        <v>1</v>
      </c>
      <c r="Q44" s="25"/>
      <c r="R44" s="25" t="s">
        <v>256</v>
      </c>
      <c r="S44" s="25"/>
      <c r="T44" s="25" t="s">
        <v>256</v>
      </c>
      <c r="U44" s="26" t="s">
        <v>256</v>
      </c>
      <c r="V44" s="24">
        <v>1</v>
      </c>
      <c r="W44" s="25">
        <v>1</v>
      </c>
      <c r="X44" s="25" t="s">
        <v>373</v>
      </c>
      <c r="Y44" s="25"/>
      <c r="Z44" s="25">
        <v>1</v>
      </c>
      <c r="AA44" s="25">
        <v>1</v>
      </c>
      <c r="AB44" s="25" t="s">
        <v>420</v>
      </c>
      <c r="AC44" s="25">
        <v>1</v>
      </c>
      <c r="AD44" s="25">
        <v>1</v>
      </c>
      <c r="AE44" s="25" t="s">
        <v>256</v>
      </c>
      <c r="AF44" s="25">
        <v>1</v>
      </c>
      <c r="AG44" s="25">
        <v>1</v>
      </c>
      <c r="AH44" s="25"/>
      <c r="AI44" s="25" t="s">
        <v>256</v>
      </c>
      <c r="AJ44" s="25"/>
      <c r="AK44" s="25" t="s">
        <v>256</v>
      </c>
      <c r="AL44" s="26" t="s">
        <v>256</v>
      </c>
      <c r="AM44" s="24">
        <v>1</v>
      </c>
      <c r="AN44" s="25">
        <v>0.5</v>
      </c>
      <c r="AO44" s="25"/>
      <c r="AP44" s="25"/>
      <c r="AQ44" s="25">
        <v>1</v>
      </c>
      <c r="AR44" s="25">
        <v>1</v>
      </c>
      <c r="AS44" s="25"/>
      <c r="AT44" s="25">
        <v>1</v>
      </c>
      <c r="AU44" s="25">
        <v>1</v>
      </c>
      <c r="AV44" s="25" t="s">
        <v>256</v>
      </c>
      <c r="AW44" s="25">
        <v>1</v>
      </c>
      <c r="AX44" s="25">
        <v>1</v>
      </c>
      <c r="AY44" s="25"/>
      <c r="AZ44" s="25" t="s">
        <v>256</v>
      </c>
      <c r="BA44" s="25" t="s">
        <v>373</v>
      </c>
      <c r="BB44" s="25" t="s">
        <v>256</v>
      </c>
      <c r="BC44" s="26" t="s">
        <v>256</v>
      </c>
      <c r="BD44" s="24" t="s">
        <v>373</v>
      </c>
      <c r="BE44" s="25">
        <v>0.5</v>
      </c>
      <c r="BF44" s="25"/>
      <c r="BG44" s="25"/>
      <c r="BH44" s="25">
        <v>1</v>
      </c>
      <c r="BI44" s="25">
        <v>1</v>
      </c>
      <c r="BJ44" s="25" t="s">
        <v>373</v>
      </c>
      <c r="BK44" s="25">
        <v>1</v>
      </c>
      <c r="BL44" s="25">
        <v>1</v>
      </c>
      <c r="BM44" s="25">
        <v>1</v>
      </c>
      <c r="BN44" s="25">
        <v>1</v>
      </c>
      <c r="BO44" s="25">
        <v>1</v>
      </c>
      <c r="BP44" s="25"/>
      <c r="BQ44" s="25" t="s">
        <v>256</v>
      </c>
      <c r="BR44" s="25" t="s">
        <v>373</v>
      </c>
      <c r="BS44" s="25" t="s">
        <v>256</v>
      </c>
      <c r="BT44" s="26" t="s">
        <v>256</v>
      </c>
      <c r="BU44" s="24">
        <v>1</v>
      </c>
      <c r="BV44" s="25">
        <v>1</v>
      </c>
      <c r="BW44" s="25"/>
      <c r="BX44" s="25"/>
      <c r="BY44" s="25">
        <v>1</v>
      </c>
      <c r="BZ44" s="25">
        <v>1</v>
      </c>
      <c r="CA44" s="25">
        <v>1</v>
      </c>
      <c r="CB44" s="25">
        <v>1</v>
      </c>
      <c r="CC44" s="25">
        <v>1</v>
      </c>
      <c r="CD44" s="25">
        <v>1</v>
      </c>
      <c r="CE44" s="25">
        <v>1</v>
      </c>
      <c r="CF44" s="25">
        <v>1</v>
      </c>
      <c r="CG44" s="25"/>
      <c r="CH44" s="25" t="s">
        <v>256</v>
      </c>
      <c r="CI44" s="25" t="s">
        <v>373</v>
      </c>
      <c r="CJ44" s="25" t="s">
        <v>256</v>
      </c>
      <c r="CK44" s="26" t="s">
        <v>256</v>
      </c>
      <c r="CL44" s="24">
        <v>1</v>
      </c>
      <c r="CM44" s="25">
        <v>1</v>
      </c>
      <c r="CN44" s="25"/>
      <c r="CO44" s="25"/>
      <c r="CP44" s="25">
        <v>1</v>
      </c>
      <c r="CQ44" s="25">
        <v>1</v>
      </c>
      <c r="CR44" s="25">
        <v>1</v>
      </c>
      <c r="CS44" s="25">
        <v>1</v>
      </c>
      <c r="CT44" s="25" t="s">
        <v>420</v>
      </c>
      <c r="CU44" s="25">
        <v>1</v>
      </c>
      <c r="CV44" s="25">
        <v>1</v>
      </c>
      <c r="CW44" s="25">
        <v>1</v>
      </c>
      <c r="CX44" s="25"/>
      <c r="CY44" s="25"/>
      <c r="CZ44" s="25" t="s">
        <v>373</v>
      </c>
      <c r="DA44" s="25"/>
      <c r="DB44" s="26"/>
      <c r="DC44" s="24">
        <v>1</v>
      </c>
      <c r="DD44" s="25">
        <v>1</v>
      </c>
      <c r="DE44" s="25"/>
      <c r="DF44" s="25"/>
      <c r="DG44" s="25">
        <v>1</v>
      </c>
      <c r="DH44" s="25">
        <v>1</v>
      </c>
      <c r="DI44" s="25">
        <v>1</v>
      </c>
      <c r="DJ44" s="25">
        <v>1</v>
      </c>
      <c r="DK44" s="25" t="s">
        <v>420</v>
      </c>
      <c r="DL44" s="25">
        <v>1</v>
      </c>
      <c r="DM44" s="25">
        <v>1</v>
      </c>
      <c r="DN44" s="25">
        <v>1</v>
      </c>
      <c r="DO44" s="25"/>
      <c r="DP44" s="25" t="s">
        <v>256</v>
      </c>
      <c r="DQ44" s="25" t="s">
        <v>373</v>
      </c>
      <c r="DR44" s="25" t="s">
        <v>256</v>
      </c>
      <c r="DS44" s="26"/>
      <c r="DT44" s="24">
        <v>1</v>
      </c>
      <c r="DU44" s="25" t="s">
        <v>420</v>
      </c>
      <c r="DV44" s="25"/>
      <c r="DW44" s="25"/>
      <c r="DX44" s="25"/>
      <c r="DY44" s="25">
        <v>1</v>
      </c>
      <c r="DZ44" s="25">
        <v>1</v>
      </c>
      <c r="EA44" s="25">
        <v>1</v>
      </c>
      <c r="EB44" s="25" t="s">
        <v>420</v>
      </c>
      <c r="EC44" s="25">
        <v>1</v>
      </c>
      <c r="ED44" s="25">
        <v>1</v>
      </c>
      <c r="EE44" s="25">
        <v>1</v>
      </c>
      <c r="EF44" s="25"/>
      <c r="EG44" s="25" t="s">
        <v>256</v>
      </c>
      <c r="EH44" s="25" t="s">
        <v>256</v>
      </c>
      <c r="EI44" s="25" t="s">
        <v>256</v>
      </c>
      <c r="EJ44" s="26"/>
      <c r="EK44" s="24"/>
      <c r="EL44" s="25"/>
      <c r="EM44" s="25"/>
      <c r="EN44" s="25"/>
      <c r="EO44" s="25"/>
      <c r="EP44" s="25"/>
      <c r="EQ44" s="25"/>
      <c r="ER44" s="25"/>
      <c r="ES44" s="25"/>
      <c r="ET44" s="25"/>
      <c r="EU44" s="25"/>
      <c r="EV44" s="25"/>
      <c r="EW44" s="25"/>
      <c r="EX44" s="25"/>
      <c r="EY44" s="25"/>
      <c r="EZ44" s="25"/>
      <c r="FA44" s="26"/>
      <c r="FB44" s="24"/>
      <c r="FC44" s="25"/>
      <c r="FD44" s="25"/>
      <c r="FE44" s="25"/>
      <c r="FF44" s="25"/>
      <c r="FG44" s="25"/>
      <c r="FH44" s="25"/>
      <c r="FI44" s="25"/>
      <c r="FJ44" s="25"/>
      <c r="FK44" s="25"/>
      <c r="FL44" s="25"/>
      <c r="FM44" s="25"/>
      <c r="FN44" s="25"/>
      <c r="FO44" s="25"/>
      <c r="FP44" s="25"/>
      <c r="FQ44" s="25"/>
      <c r="FR44" s="26"/>
      <c r="FS44" s="24"/>
      <c r="FT44" s="25"/>
      <c r="FU44" s="25"/>
      <c r="FV44" s="25"/>
      <c r="FW44" s="25"/>
      <c r="FX44" s="25"/>
      <c r="FY44" s="25"/>
      <c r="FZ44" s="25"/>
      <c r="GA44" s="25"/>
      <c r="GB44" s="25"/>
      <c r="GC44" s="25"/>
      <c r="GD44" s="25"/>
      <c r="GE44" s="25"/>
      <c r="GF44" s="25"/>
      <c r="GG44" s="25"/>
      <c r="GH44" s="25"/>
      <c r="GI44" s="26"/>
      <c r="GJ44" s="24"/>
      <c r="GK44" s="25"/>
      <c r="GL44" s="25"/>
      <c r="GM44" s="25"/>
      <c r="GN44" s="25"/>
      <c r="GO44" s="25"/>
      <c r="GP44" s="25"/>
      <c r="GQ44" s="25"/>
      <c r="GR44" s="25"/>
      <c r="GS44" s="25"/>
      <c r="GT44" s="25"/>
      <c r="GU44" s="25"/>
      <c r="GV44" s="25"/>
      <c r="GW44" s="25"/>
      <c r="GX44" s="25"/>
      <c r="GY44" s="25"/>
      <c r="GZ44" s="26"/>
    </row>
    <row r="45" spans="1:208" x14ac:dyDescent="0.25">
      <c r="A45" t="s">
        <v>488</v>
      </c>
      <c r="B45" t="s">
        <v>492</v>
      </c>
      <c r="C45" t="s">
        <v>456</v>
      </c>
      <c r="D45" t="s">
        <v>493</v>
      </c>
      <c r="E45" s="18">
        <v>0.5</v>
      </c>
      <c r="F45" s="19">
        <v>1</v>
      </c>
      <c r="G45" s="19" t="s">
        <v>373</v>
      </c>
      <c r="H45" s="19"/>
      <c r="I45" s="19">
        <v>1</v>
      </c>
      <c r="J45" s="19">
        <v>1</v>
      </c>
      <c r="K45" s="19" t="s">
        <v>420</v>
      </c>
      <c r="L45" s="19">
        <v>1</v>
      </c>
      <c r="M45" s="19">
        <v>1</v>
      </c>
      <c r="N45" s="19" t="s">
        <v>256</v>
      </c>
      <c r="O45" s="19">
        <v>1</v>
      </c>
      <c r="P45" s="19">
        <v>1</v>
      </c>
      <c r="Q45" s="19"/>
      <c r="R45" s="19" t="s">
        <v>256</v>
      </c>
      <c r="S45" s="19"/>
      <c r="T45" s="19" t="s">
        <v>256</v>
      </c>
      <c r="U45" s="20" t="s">
        <v>256</v>
      </c>
      <c r="V45" s="18">
        <v>0.5</v>
      </c>
      <c r="W45" s="19">
        <v>1</v>
      </c>
      <c r="X45" s="19" t="s">
        <v>373</v>
      </c>
      <c r="Y45" s="19"/>
      <c r="Z45" s="19">
        <v>1</v>
      </c>
      <c r="AA45" s="19">
        <v>1</v>
      </c>
      <c r="AB45" s="19" t="s">
        <v>420</v>
      </c>
      <c r="AC45" s="19">
        <v>1</v>
      </c>
      <c r="AD45" s="19">
        <v>1</v>
      </c>
      <c r="AE45" s="19" t="s">
        <v>256</v>
      </c>
      <c r="AF45" s="19">
        <v>1</v>
      </c>
      <c r="AG45" s="19" t="s">
        <v>256</v>
      </c>
      <c r="AH45" s="19"/>
      <c r="AI45" s="19" t="s">
        <v>256</v>
      </c>
      <c r="AJ45" s="19"/>
      <c r="AK45" s="19" t="s">
        <v>256</v>
      </c>
      <c r="AL45" s="20" t="s">
        <v>256</v>
      </c>
      <c r="AM45" s="18">
        <v>0.5</v>
      </c>
      <c r="AN45" s="19">
        <v>1</v>
      </c>
      <c r="AO45" s="19"/>
      <c r="AP45" s="19"/>
      <c r="AQ45" s="19">
        <v>1</v>
      </c>
      <c r="AR45" s="19">
        <v>1</v>
      </c>
      <c r="AS45" s="19"/>
      <c r="AT45" s="19">
        <v>1</v>
      </c>
      <c r="AU45" s="19">
        <v>1</v>
      </c>
      <c r="AV45" s="19" t="s">
        <v>256</v>
      </c>
      <c r="AW45" s="19">
        <v>1</v>
      </c>
      <c r="AX45" s="19">
        <v>1</v>
      </c>
      <c r="AY45" s="19"/>
      <c r="AZ45" s="19" t="s">
        <v>256</v>
      </c>
      <c r="BA45" s="19" t="s">
        <v>373</v>
      </c>
      <c r="BB45" s="19" t="s">
        <v>256</v>
      </c>
      <c r="BC45" s="20" t="s">
        <v>256</v>
      </c>
      <c r="BD45" s="18">
        <v>0.5</v>
      </c>
      <c r="BE45" s="19">
        <v>1</v>
      </c>
      <c r="BF45" s="19"/>
      <c r="BG45" s="19"/>
      <c r="BH45" s="19">
        <v>1</v>
      </c>
      <c r="BI45" s="19">
        <v>1</v>
      </c>
      <c r="BJ45" s="19" t="s">
        <v>373</v>
      </c>
      <c r="BK45" s="19">
        <v>1</v>
      </c>
      <c r="BL45" s="19">
        <v>1</v>
      </c>
      <c r="BM45" s="19">
        <v>1</v>
      </c>
      <c r="BN45" s="19">
        <v>1</v>
      </c>
      <c r="BO45" s="19">
        <v>1</v>
      </c>
      <c r="BP45" s="19"/>
      <c r="BQ45" s="19" t="s">
        <v>256</v>
      </c>
      <c r="BR45" s="19" t="s">
        <v>373</v>
      </c>
      <c r="BS45" s="19" t="s">
        <v>256</v>
      </c>
      <c r="BT45" s="20" t="s">
        <v>256</v>
      </c>
      <c r="BU45" s="18">
        <v>0.5</v>
      </c>
      <c r="BV45" s="19">
        <v>1</v>
      </c>
      <c r="BW45" s="19"/>
      <c r="BX45" s="19"/>
      <c r="BY45" s="19">
        <v>1</v>
      </c>
      <c r="BZ45" s="19">
        <v>1</v>
      </c>
      <c r="CA45" s="19" t="s">
        <v>373</v>
      </c>
      <c r="CB45" s="19">
        <v>1</v>
      </c>
      <c r="CC45" s="19">
        <v>1</v>
      </c>
      <c r="CD45" s="19">
        <v>1</v>
      </c>
      <c r="CE45" s="19">
        <v>1</v>
      </c>
      <c r="CF45" s="19">
        <v>1</v>
      </c>
      <c r="CG45" s="19"/>
      <c r="CH45" s="19" t="s">
        <v>256</v>
      </c>
      <c r="CI45" s="19" t="s">
        <v>373</v>
      </c>
      <c r="CJ45" s="19" t="s">
        <v>256</v>
      </c>
      <c r="CK45" s="20" t="s">
        <v>256</v>
      </c>
      <c r="CL45" s="18">
        <v>0.5</v>
      </c>
      <c r="CM45" s="19">
        <v>1</v>
      </c>
      <c r="CN45" s="19"/>
      <c r="CO45" s="19"/>
      <c r="CP45" s="19">
        <v>1</v>
      </c>
      <c r="CQ45" s="19">
        <v>1</v>
      </c>
      <c r="CR45" s="19" t="s">
        <v>373</v>
      </c>
      <c r="CS45" s="19">
        <v>1</v>
      </c>
      <c r="CT45" s="19" t="s">
        <v>420</v>
      </c>
      <c r="CU45" s="19">
        <v>1</v>
      </c>
      <c r="CV45" s="19">
        <v>1</v>
      </c>
      <c r="CW45" s="19">
        <v>1</v>
      </c>
      <c r="CX45" s="19"/>
      <c r="CY45" s="19"/>
      <c r="CZ45" s="19" t="s">
        <v>373</v>
      </c>
      <c r="DA45" s="19"/>
      <c r="DB45" s="20"/>
      <c r="DC45" s="18">
        <v>0.5</v>
      </c>
      <c r="DD45" s="19" t="s">
        <v>373</v>
      </c>
      <c r="DE45" s="19"/>
      <c r="DF45" s="19"/>
      <c r="DG45" s="19">
        <v>1</v>
      </c>
      <c r="DH45" s="19">
        <v>1</v>
      </c>
      <c r="DI45" s="19" t="s">
        <v>373</v>
      </c>
      <c r="DJ45" s="19">
        <v>1</v>
      </c>
      <c r="DK45" s="19" t="s">
        <v>420</v>
      </c>
      <c r="DL45" s="19">
        <v>1</v>
      </c>
      <c r="DM45" s="19">
        <v>1</v>
      </c>
      <c r="DN45" s="19">
        <v>1</v>
      </c>
      <c r="DO45" s="19"/>
      <c r="DP45" s="19" t="s">
        <v>256</v>
      </c>
      <c r="DQ45" s="19" t="s">
        <v>373</v>
      </c>
      <c r="DR45" s="19" t="s">
        <v>256</v>
      </c>
      <c r="DS45" s="20"/>
      <c r="DT45" s="18">
        <v>0.5</v>
      </c>
      <c r="DU45" s="19" t="s">
        <v>256</v>
      </c>
      <c r="DV45" s="19"/>
      <c r="DW45" s="19"/>
      <c r="DX45" s="19"/>
      <c r="DY45" s="19">
        <v>1</v>
      </c>
      <c r="DZ45" s="19" t="s">
        <v>373</v>
      </c>
      <c r="EA45" s="19">
        <v>1</v>
      </c>
      <c r="EB45" s="19" t="s">
        <v>420</v>
      </c>
      <c r="EC45" s="19">
        <v>1</v>
      </c>
      <c r="ED45" s="19">
        <v>1</v>
      </c>
      <c r="EE45" s="19">
        <v>1</v>
      </c>
      <c r="EF45" s="19"/>
      <c r="EG45" s="19" t="s">
        <v>256</v>
      </c>
      <c r="EH45" s="19" t="s">
        <v>256</v>
      </c>
      <c r="EI45" s="19" t="s">
        <v>256</v>
      </c>
      <c r="EJ45" s="20"/>
      <c r="EK45" s="18"/>
      <c r="EL45" s="19"/>
      <c r="EM45" s="19"/>
      <c r="EN45" s="19"/>
      <c r="EO45" s="19"/>
      <c r="EP45" s="19"/>
      <c r="EQ45" s="19"/>
      <c r="ER45" s="19"/>
      <c r="ES45" s="19"/>
      <c r="ET45" s="19"/>
      <c r="EU45" s="19"/>
      <c r="EV45" s="19"/>
      <c r="EW45" s="19"/>
      <c r="EX45" s="19"/>
      <c r="EY45" s="19"/>
      <c r="EZ45" s="19"/>
      <c r="FA45" s="20"/>
      <c r="FB45" s="18"/>
      <c r="FC45" s="19"/>
      <c r="FD45" s="19"/>
      <c r="FE45" s="19"/>
      <c r="FF45" s="19"/>
      <c r="FG45" s="19"/>
      <c r="FH45" s="19"/>
      <c r="FI45" s="19"/>
      <c r="FJ45" s="19"/>
      <c r="FK45" s="19"/>
      <c r="FL45" s="19"/>
      <c r="FM45" s="19"/>
      <c r="FN45" s="19"/>
      <c r="FO45" s="19"/>
      <c r="FP45" s="19"/>
      <c r="FQ45" s="19"/>
      <c r="FR45" s="20"/>
      <c r="FS45" s="18"/>
      <c r="FT45" s="19"/>
      <c r="FU45" s="19"/>
      <c r="FV45" s="19"/>
      <c r="FW45" s="19"/>
      <c r="FX45" s="19"/>
      <c r="FY45" s="19"/>
      <c r="FZ45" s="19"/>
      <c r="GA45" s="19"/>
      <c r="GB45" s="19"/>
      <c r="GC45" s="19"/>
      <c r="GD45" s="19"/>
      <c r="GE45" s="19"/>
      <c r="GF45" s="19"/>
      <c r="GG45" s="19"/>
      <c r="GH45" s="19"/>
      <c r="GI45" s="20"/>
      <c r="GJ45" s="18"/>
      <c r="GK45" s="19"/>
      <c r="GL45" s="19"/>
      <c r="GM45" s="19"/>
      <c r="GN45" s="19"/>
      <c r="GO45" s="19"/>
      <c r="GP45" s="19"/>
      <c r="GQ45" s="19"/>
      <c r="GR45" s="19"/>
      <c r="GS45" s="19"/>
      <c r="GT45" s="19"/>
      <c r="GU45" s="19"/>
      <c r="GV45" s="19"/>
      <c r="GW45" s="19"/>
      <c r="GX45" s="19"/>
      <c r="GY45" s="19"/>
      <c r="GZ45" s="20"/>
    </row>
    <row r="46" spans="1:208" x14ac:dyDescent="0.25">
      <c r="A46" t="s">
        <v>488</v>
      </c>
      <c r="B46" t="s">
        <v>492</v>
      </c>
      <c r="C46" t="s">
        <v>448</v>
      </c>
      <c r="D46" t="s">
        <v>449</v>
      </c>
      <c r="E46" s="18">
        <v>0.5</v>
      </c>
      <c r="F46" s="19">
        <v>0.5</v>
      </c>
      <c r="G46" s="19" t="s">
        <v>373</v>
      </c>
      <c r="H46" s="19"/>
      <c r="I46" s="19">
        <v>1</v>
      </c>
      <c r="J46" s="19">
        <v>1</v>
      </c>
      <c r="K46" s="19" t="s">
        <v>420</v>
      </c>
      <c r="L46" s="19">
        <v>1</v>
      </c>
      <c r="M46" s="19">
        <v>1</v>
      </c>
      <c r="N46" s="19">
        <v>1</v>
      </c>
      <c r="O46" s="19">
        <v>1</v>
      </c>
      <c r="P46" s="19">
        <v>1</v>
      </c>
      <c r="Q46" s="19"/>
      <c r="R46" s="19" t="s">
        <v>256</v>
      </c>
      <c r="S46" s="19"/>
      <c r="T46" s="19" t="s">
        <v>256</v>
      </c>
      <c r="U46" s="20">
        <v>1</v>
      </c>
      <c r="V46" s="18">
        <v>0.5</v>
      </c>
      <c r="W46" s="19">
        <v>0.5</v>
      </c>
      <c r="X46" s="19" t="s">
        <v>373</v>
      </c>
      <c r="Y46" s="19"/>
      <c r="Z46" s="19">
        <v>0.5</v>
      </c>
      <c r="AA46" s="19">
        <v>0.5</v>
      </c>
      <c r="AB46" s="19" t="s">
        <v>420</v>
      </c>
      <c r="AC46" s="19">
        <v>1</v>
      </c>
      <c r="AD46" s="19">
        <v>1</v>
      </c>
      <c r="AE46" s="19">
        <v>1</v>
      </c>
      <c r="AF46" s="19">
        <v>1</v>
      </c>
      <c r="AG46" s="19" t="s">
        <v>256</v>
      </c>
      <c r="AH46" s="19"/>
      <c r="AI46" s="19" t="s">
        <v>256</v>
      </c>
      <c r="AJ46" s="19"/>
      <c r="AK46" s="19" t="s">
        <v>256</v>
      </c>
      <c r="AL46" s="20">
        <v>1</v>
      </c>
      <c r="AM46" s="18">
        <v>0.5</v>
      </c>
      <c r="AN46" s="19">
        <v>0.5</v>
      </c>
      <c r="AO46" s="19"/>
      <c r="AP46" s="19"/>
      <c r="AQ46" s="19">
        <v>0.5</v>
      </c>
      <c r="AR46" s="19">
        <v>0.5</v>
      </c>
      <c r="AS46" s="19"/>
      <c r="AT46" s="19">
        <v>1</v>
      </c>
      <c r="AU46" s="19">
        <v>1</v>
      </c>
      <c r="AV46" s="19">
        <v>1</v>
      </c>
      <c r="AW46" s="19" t="s">
        <v>420</v>
      </c>
      <c r="AX46" s="19">
        <v>1</v>
      </c>
      <c r="AY46" s="19"/>
      <c r="AZ46" s="19" t="s">
        <v>256</v>
      </c>
      <c r="BA46" s="19" t="s">
        <v>373</v>
      </c>
      <c r="BB46" s="19" t="s">
        <v>256</v>
      </c>
      <c r="BC46" s="20" t="s">
        <v>256</v>
      </c>
      <c r="BD46" s="18">
        <v>0.5</v>
      </c>
      <c r="BE46" s="19">
        <v>1</v>
      </c>
      <c r="BF46" s="19"/>
      <c r="BG46" s="19"/>
      <c r="BH46" s="19">
        <v>0.5</v>
      </c>
      <c r="BI46" s="19">
        <v>1</v>
      </c>
      <c r="BJ46" s="19" t="s">
        <v>373</v>
      </c>
      <c r="BK46" s="19">
        <v>1</v>
      </c>
      <c r="BL46" s="19">
        <v>1</v>
      </c>
      <c r="BM46" s="19">
        <v>1</v>
      </c>
      <c r="BN46" s="19" t="s">
        <v>420</v>
      </c>
      <c r="BO46" s="19">
        <v>1</v>
      </c>
      <c r="BP46" s="19"/>
      <c r="BQ46" s="19" t="s">
        <v>256</v>
      </c>
      <c r="BR46" s="19" t="s">
        <v>373</v>
      </c>
      <c r="BS46" s="19" t="s">
        <v>256</v>
      </c>
      <c r="BT46" s="20" t="s">
        <v>256</v>
      </c>
      <c r="BU46" s="18">
        <v>0.5</v>
      </c>
      <c r="BV46" s="19">
        <v>1</v>
      </c>
      <c r="BW46" s="19"/>
      <c r="BX46" s="19"/>
      <c r="BY46" s="19">
        <v>0.5</v>
      </c>
      <c r="BZ46" s="19">
        <v>1</v>
      </c>
      <c r="CA46" s="19">
        <v>0.5</v>
      </c>
      <c r="CB46" s="19">
        <v>1</v>
      </c>
      <c r="CC46" s="19">
        <v>1</v>
      </c>
      <c r="CD46" s="19">
        <v>1</v>
      </c>
      <c r="CE46" s="19" t="s">
        <v>420</v>
      </c>
      <c r="CF46" s="19">
        <v>1</v>
      </c>
      <c r="CG46" s="19"/>
      <c r="CH46" s="19" t="s">
        <v>256</v>
      </c>
      <c r="CI46" s="19" t="s">
        <v>373</v>
      </c>
      <c r="CJ46" s="19" t="s">
        <v>256</v>
      </c>
      <c r="CK46" s="20" t="s">
        <v>256</v>
      </c>
      <c r="CL46" s="18">
        <v>0.5</v>
      </c>
      <c r="CM46" s="19">
        <v>1</v>
      </c>
      <c r="CN46" s="19"/>
      <c r="CO46" s="19"/>
      <c r="CP46" s="19">
        <v>0.5</v>
      </c>
      <c r="CQ46" s="19">
        <v>1</v>
      </c>
      <c r="CR46" s="19">
        <v>0.5</v>
      </c>
      <c r="CS46" s="19">
        <v>1</v>
      </c>
      <c r="CT46" s="19" t="s">
        <v>420</v>
      </c>
      <c r="CU46" s="19">
        <v>1</v>
      </c>
      <c r="CV46" s="19" t="s">
        <v>420</v>
      </c>
      <c r="CW46" s="19">
        <v>1</v>
      </c>
      <c r="CX46" s="19"/>
      <c r="CY46" s="19"/>
      <c r="CZ46" s="19" t="s">
        <v>373</v>
      </c>
      <c r="DA46" s="19"/>
      <c r="DB46" s="20"/>
      <c r="DC46" s="18">
        <v>0.5</v>
      </c>
      <c r="DD46" s="19" t="s">
        <v>373</v>
      </c>
      <c r="DE46" s="19"/>
      <c r="DF46" s="19"/>
      <c r="DG46" s="19">
        <v>0.5</v>
      </c>
      <c r="DH46" s="19">
        <v>1</v>
      </c>
      <c r="DI46" s="19">
        <v>0.5</v>
      </c>
      <c r="DJ46" s="19" t="s">
        <v>420</v>
      </c>
      <c r="DK46" s="19" t="s">
        <v>420</v>
      </c>
      <c r="DL46" s="19">
        <v>1</v>
      </c>
      <c r="DM46" s="19" t="s">
        <v>420</v>
      </c>
      <c r="DN46" s="19">
        <v>1</v>
      </c>
      <c r="DO46" s="19"/>
      <c r="DP46" s="19" t="s">
        <v>256</v>
      </c>
      <c r="DQ46" s="19" t="s">
        <v>373</v>
      </c>
      <c r="DR46" s="19" t="s">
        <v>256</v>
      </c>
      <c r="DS46" s="20"/>
      <c r="DT46" s="18">
        <v>0.5</v>
      </c>
      <c r="DU46" s="19" t="s">
        <v>256</v>
      </c>
      <c r="DV46" s="19"/>
      <c r="DW46" s="19"/>
      <c r="DX46" s="19"/>
      <c r="DY46" s="19">
        <v>1</v>
      </c>
      <c r="DZ46" s="19">
        <v>0.5</v>
      </c>
      <c r="EA46" s="19" t="s">
        <v>420</v>
      </c>
      <c r="EB46" s="19" t="s">
        <v>420</v>
      </c>
      <c r="EC46" s="19">
        <v>1</v>
      </c>
      <c r="ED46" s="19" t="s">
        <v>420</v>
      </c>
      <c r="EE46" s="19">
        <v>1</v>
      </c>
      <c r="EF46" s="19"/>
      <c r="EG46" s="19" t="s">
        <v>256</v>
      </c>
      <c r="EH46" s="19" t="s">
        <v>256</v>
      </c>
      <c r="EI46" s="19" t="s">
        <v>256</v>
      </c>
      <c r="EJ46" s="20"/>
      <c r="EK46" s="18"/>
      <c r="EL46" s="19"/>
      <c r="EM46" s="19"/>
      <c r="EN46" s="19"/>
      <c r="EO46" s="19"/>
      <c r="EP46" s="19"/>
      <c r="EQ46" s="19"/>
      <c r="ER46" s="19"/>
      <c r="ES46" s="19"/>
      <c r="ET46" s="19"/>
      <c r="EU46" s="19"/>
      <c r="EV46" s="19"/>
      <c r="EW46" s="19"/>
      <c r="EX46" s="19"/>
      <c r="EY46" s="19"/>
      <c r="EZ46" s="19"/>
      <c r="FA46" s="20"/>
      <c r="FB46" s="18"/>
      <c r="FC46" s="19"/>
      <c r="FD46" s="19"/>
      <c r="FE46" s="19"/>
      <c r="FF46" s="19"/>
      <c r="FG46" s="19"/>
      <c r="FH46" s="19"/>
      <c r="FI46" s="19"/>
      <c r="FJ46" s="19"/>
      <c r="FK46" s="19"/>
      <c r="FL46" s="19"/>
      <c r="FM46" s="19"/>
      <c r="FN46" s="19"/>
      <c r="FO46" s="19"/>
      <c r="FP46" s="19"/>
      <c r="FQ46" s="19"/>
      <c r="FR46" s="20"/>
      <c r="FS46" s="18"/>
      <c r="FT46" s="19"/>
      <c r="FU46" s="19"/>
      <c r="FV46" s="19"/>
      <c r="FW46" s="19"/>
      <c r="FX46" s="19"/>
      <c r="FY46" s="19"/>
      <c r="FZ46" s="19"/>
      <c r="GA46" s="19"/>
      <c r="GB46" s="19"/>
      <c r="GC46" s="19"/>
      <c r="GD46" s="19"/>
      <c r="GE46" s="19"/>
      <c r="GF46" s="19"/>
      <c r="GG46" s="19"/>
      <c r="GH46" s="19"/>
      <c r="GI46" s="20"/>
      <c r="GJ46" s="18"/>
      <c r="GK46" s="19"/>
      <c r="GL46" s="19"/>
      <c r="GM46" s="19"/>
      <c r="GN46" s="19"/>
      <c r="GO46" s="19"/>
      <c r="GP46" s="19"/>
      <c r="GQ46" s="19"/>
      <c r="GR46" s="19"/>
      <c r="GS46" s="19"/>
      <c r="GT46" s="19"/>
      <c r="GU46" s="19"/>
      <c r="GV46" s="19"/>
      <c r="GW46" s="19"/>
      <c r="GX46" s="19"/>
      <c r="GY46" s="19"/>
      <c r="GZ46" s="20"/>
    </row>
    <row r="47" spans="1:208" x14ac:dyDescent="0.25">
      <c r="A47" t="s">
        <v>488</v>
      </c>
      <c r="B47" t="s">
        <v>492</v>
      </c>
      <c r="C47" t="s">
        <v>453</v>
      </c>
      <c r="D47" t="s">
        <v>454</v>
      </c>
      <c r="E47" s="18">
        <v>0.5</v>
      </c>
      <c r="F47" s="19">
        <v>0.5</v>
      </c>
      <c r="G47" s="19">
        <v>0.5</v>
      </c>
      <c r="H47" s="19"/>
      <c r="I47" s="19">
        <v>1</v>
      </c>
      <c r="J47" s="19">
        <v>1</v>
      </c>
      <c r="K47" s="19" t="s">
        <v>420</v>
      </c>
      <c r="L47" s="19">
        <v>1</v>
      </c>
      <c r="M47" s="19">
        <v>1</v>
      </c>
      <c r="N47" s="19">
        <v>1</v>
      </c>
      <c r="O47" s="19">
        <v>1</v>
      </c>
      <c r="P47" s="19">
        <v>1</v>
      </c>
      <c r="Q47" s="19"/>
      <c r="R47" s="19" t="s">
        <v>256</v>
      </c>
      <c r="S47" s="19"/>
      <c r="T47" s="19" t="s">
        <v>256</v>
      </c>
      <c r="U47" s="20" t="s">
        <v>256</v>
      </c>
      <c r="V47" s="18">
        <v>0.5</v>
      </c>
      <c r="W47" s="19">
        <v>0.5</v>
      </c>
      <c r="X47" s="19">
        <v>0.5</v>
      </c>
      <c r="Y47" s="19"/>
      <c r="Z47" s="19">
        <v>1</v>
      </c>
      <c r="AA47" s="19">
        <v>1</v>
      </c>
      <c r="AB47" s="19" t="s">
        <v>420</v>
      </c>
      <c r="AC47" s="19">
        <v>1</v>
      </c>
      <c r="AD47" s="19">
        <v>1</v>
      </c>
      <c r="AE47" s="19">
        <v>1</v>
      </c>
      <c r="AF47" s="19">
        <v>1</v>
      </c>
      <c r="AG47" s="19" t="s">
        <v>256</v>
      </c>
      <c r="AH47" s="19"/>
      <c r="AI47" s="19" t="s">
        <v>256</v>
      </c>
      <c r="AJ47" s="19"/>
      <c r="AK47" s="19" t="s">
        <v>256</v>
      </c>
      <c r="AL47" s="20" t="s">
        <v>256</v>
      </c>
      <c r="AM47" s="18">
        <v>0.5</v>
      </c>
      <c r="AN47" s="19">
        <v>0.5</v>
      </c>
      <c r="AO47" s="19"/>
      <c r="AP47" s="19"/>
      <c r="AQ47" s="19">
        <v>1</v>
      </c>
      <c r="AR47" s="19">
        <v>1</v>
      </c>
      <c r="AS47" s="19"/>
      <c r="AT47" s="19">
        <v>1</v>
      </c>
      <c r="AU47" s="19">
        <v>1</v>
      </c>
      <c r="AV47" s="19">
        <v>1</v>
      </c>
      <c r="AW47" s="19" t="s">
        <v>420</v>
      </c>
      <c r="AX47" s="19">
        <v>1</v>
      </c>
      <c r="AY47" s="19"/>
      <c r="AZ47" s="19" t="s">
        <v>256</v>
      </c>
      <c r="BA47" s="19" t="s">
        <v>373</v>
      </c>
      <c r="BB47" s="19" t="s">
        <v>256</v>
      </c>
      <c r="BC47" s="20" t="s">
        <v>256</v>
      </c>
      <c r="BD47" s="18">
        <v>1</v>
      </c>
      <c r="BE47" s="19">
        <v>1</v>
      </c>
      <c r="BF47" s="19"/>
      <c r="BG47" s="19"/>
      <c r="BH47" s="19">
        <v>1</v>
      </c>
      <c r="BI47" s="19">
        <v>1</v>
      </c>
      <c r="BJ47" s="19" t="s">
        <v>373</v>
      </c>
      <c r="BK47" s="19">
        <v>1</v>
      </c>
      <c r="BL47" s="19">
        <v>1</v>
      </c>
      <c r="BM47" s="19">
        <v>1</v>
      </c>
      <c r="BN47" s="19" t="s">
        <v>420</v>
      </c>
      <c r="BO47" s="19">
        <v>1</v>
      </c>
      <c r="BP47" s="19"/>
      <c r="BQ47" s="19" t="s">
        <v>256</v>
      </c>
      <c r="BR47" s="19" t="s">
        <v>373</v>
      </c>
      <c r="BS47" s="19" t="s">
        <v>256</v>
      </c>
      <c r="BT47" s="20" t="s">
        <v>256</v>
      </c>
      <c r="BU47" s="18">
        <v>1</v>
      </c>
      <c r="BV47" s="19">
        <v>1</v>
      </c>
      <c r="BW47" s="19"/>
      <c r="BX47" s="19"/>
      <c r="BY47" s="19">
        <v>1</v>
      </c>
      <c r="BZ47" s="19">
        <v>1</v>
      </c>
      <c r="CA47" s="19">
        <v>1</v>
      </c>
      <c r="CB47" s="19">
        <v>1</v>
      </c>
      <c r="CC47" s="19">
        <v>1</v>
      </c>
      <c r="CD47" s="19">
        <v>1</v>
      </c>
      <c r="CE47" s="19" t="s">
        <v>420</v>
      </c>
      <c r="CF47" s="19">
        <v>1</v>
      </c>
      <c r="CG47" s="19"/>
      <c r="CH47" s="19" t="s">
        <v>256</v>
      </c>
      <c r="CI47" s="19" t="s">
        <v>373</v>
      </c>
      <c r="CJ47" s="19" t="s">
        <v>256</v>
      </c>
      <c r="CK47" s="20" t="s">
        <v>256</v>
      </c>
      <c r="CL47" s="18">
        <v>1</v>
      </c>
      <c r="CM47" s="19">
        <v>1</v>
      </c>
      <c r="CN47" s="19"/>
      <c r="CO47" s="19"/>
      <c r="CP47" s="19">
        <v>1</v>
      </c>
      <c r="CQ47" s="19">
        <v>1</v>
      </c>
      <c r="CR47" s="19">
        <v>1</v>
      </c>
      <c r="CS47" s="19">
        <v>1</v>
      </c>
      <c r="CT47" s="19" t="s">
        <v>420</v>
      </c>
      <c r="CU47" s="19">
        <v>1</v>
      </c>
      <c r="CV47" s="19" t="s">
        <v>420</v>
      </c>
      <c r="CW47" s="19">
        <v>1</v>
      </c>
      <c r="CX47" s="19"/>
      <c r="CY47" s="19"/>
      <c r="CZ47" s="19" t="s">
        <v>373</v>
      </c>
      <c r="DA47" s="19"/>
      <c r="DB47" s="20"/>
      <c r="DC47" s="18">
        <v>1</v>
      </c>
      <c r="DD47" s="19" t="s">
        <v>373</v>
      </c>
      <c r="DE47" s="19"/>
      <c r="DF47" s="19"/>
      <c r="DG47" s="19">
        <v>1</v>
      </c>
      <c r="DH47" s="19">
        <v>1</v>
      </c>
      <c r="DI47" s="19">
        <v>1</v>
      </c>
      <c r="DJ47" s="19" t="s">
        <v>420</v>
      </c>
      <c r="DK47" s="19" t="s">
        <v>420</v>
      </c>
      <c r="DL47" s="19">
        <v>1</v>
      </c>
      <c r="DM47" s="19" t="s">
        <v>420</v>
      </c>
      <c r="DN47" s="19">
        <v>1</v>
      </c>
      <c r="DO47" s="19"/>
      <c r="DP47" s="19" t="s">
        <v>256</v>
      </c>
      <c r="DQ47" s="19" t="s">
        <v>373</v>
      </c>
      <c r="DR47" s="19" t="s">
        <v>256</v>
      </c>
      <c r="DS47" s="20"/>
      <c r="DT47" s="18">
        <v>1</v>
      </c>
      <c r="DU47" s="19" t="s">
        <v>256</v>
      </c>
      <c r="DV47" s="19"/>
      <c r="DW47" s="19"/>
      <c r="DX47" s="19"/>
      <c r="DY47" s="19">
        <v>1</v>
      </c>
      <c r="DZ47" s="19">
        <v>1</v>
      </c>
      <c r="EA47" s="19" t="s">
        <v>420</v>
      </c>
      <c r="EB47" s="19" t="s">
        <v>420</v>
      </c>
      <c r="EC47" s="19">
        <v>1</v>
      </c>
      <c r="ED47" s="19" t="s">
        <v>420</v>
      </c>
      <c r="EE47" s="19">
        <v>1</v>
      </c>
      <c r="EF47" s="19"/>
      <c r="EG47" s="19" t="s">
        <v>256</v>
      </c>
      <c r="EH47" s="19" t="s">
        <v>256</v>
      </c>
      <c r="EI47" s="19" t="s">
        <v>256</v>
      </c>
      <c r="EJ47" s="20"/>
      <c r="EK47" s="18"/>
      <c r="EL47" s="19"/>
      <c r="EM47" s="19"/>
      <c r="EN47" s="19"/>
      <c r="EO47" s="19"/>
      <c r="EP47" s="19"/>
      <c r="EQ47" s="19"/>
      <c r="ER47" s="19"/>
      <c r="ES47" s="19"/>
      <c r="ET47" s="19"/>
      <c r="EU47" s="19"/>
      <c r="EV47" s="19"/>
      <c r="EW47" s="19"/>
      <c r="EX47" s="19"/>
      <c r="EY47" s="19"/>
      <c r="EZ47" s="19"/>
      <c r="FA47" s="20"/>
      <c r="FB47" s="18"/>
      <c r="FC47" s="19"/>
      <c r="FD47" s="19"/>
      <c r="FE47" s="19"/>
      <c r="FF47" s="19"/>
      <c r="FG47" s="19"/>
      <c r="FH47" s="19"/>
      <c r="FI47" s="19"/>
      <c r="FJ47" s="19"/>
      <c r="FK47" s="19"/>
      <c r="FL47" s="19"/>
      <c r="FM47" s="19"/>
      <c r="FN47" s="19"/>
      <c r="FO47" s="19"/>
      <c r="FP47" s="19"/>
      <c r="FQ47" s="19"/>
      <c r="FR47" s="20"/>
      <c r="FS47" s="18"/>
      <c r="FT47" s="19"/>
      <c r="FU47" s="19"/>
      <c r="FV47" s="19"/>
      <c r="FW47" s="19"/>
      <c r="FX47" s="19"/>
      <c r="FY47" s="19"/>
      <c r="FZ47" s="19"/>
      <c r="GA47" s="19"/>
      <c r="GB47" s="19"/>
      <c r="GC47" s="19"/>
      <c r="GD47" s="19"/>
      <c r="GE47" s="19"/>
      <c r="GF47" s="19"/>
      <c r="GG47" s="19"/>
      <c r="GH47" s="19"/>
      <c r="GI47" s="20"/>
      <c r="GJ47" s="18"/>
      <c r="GK47" s="19"/>
      <c r="GL47" s="19"/>
      <c r="GM47" s="19"/>
      <c r="GN47" s="19"/>
      <c r="GO47" s="19"/>
      <c r="GP47" s="19"/>
      <c r="GQ47" s="19"/>
      <c r="GR47" s="19"/>
      <c r="GS47" s="19"/>
      <c r="GT47" s="19"/>
      <c r="GU47" s="19"/>
      <c r="GV47" s="19"/>
      <c r="GW47" s="19"/>
      <c r="GX47" s="19"/>
      <c r="GY47" s="19"/>
      <c r="GZ47" s="20"/>
    </row>
    <row r="48" spans="1:208" ht="15.75" thickBot="1" x14ac:dyDescent="0.3">
      <c r="A48" t="s">
        <v>488</v>
      </c>
      <c r="B48" t="s">
        <v>492</v>
      </c>
      <c r="C48" t="s">
        <v>451</v>
      </c>
      <c r="D48" t="s">
        <v>452</v>
      </c>
      <c r="E48" s="18">
        <v>0.5</v>
      </c>
      <c r="F48" s="19">
        <v>1</v>
      </c>
      <c r="G48" s="19">
        <v>1</v>
      </c>
      <c r="H48" s="19"/>
      <c r="I48" s="19" t="s">
        <v>373</v>
      </c>
      <c r="J48" s="19" t="s">
        <v>373</v>
      </c>
      <c r="K48" s="19" t="s">
        <v>420</v>
      </c>
      <c r="L48" s="19">
        <v>1</v>
      </c>
      <c r="M48" s="19">
        <v>1</v>
      </c>
      <c r="N48" s="19">
        <v>1</v>
      </c>
      <c r="O48" s="19">
        <v>1</v>
      </c>
      <c r="P48" s="19">
        <v>1</v>
      </c>
      <c r="Q48" s="19"/>
      <c r="R48" s="19" t="s">
        <v>256</v>
      </c>
      <c r="S48" s="19"/>
      <c r="T48" s="19" t="s">
        <v>256</v>
      </c>
      <c r="U48" s="20" t="s">
        <v>256</v>
      </c>
      <c r="V48" s="18">
        <v>0.5</v>
      </c>
      <c r="W48" s="19">
        <v>1</v>
      </c>
      <c r="X48" s="19">
        <v>1</v>
      </c>
      <c r="Y48" s="19"/>
      <c r="Z48" s="19" t="s">
        <v>373</v>
      </c>
      <c r="AA48" s="19" t="s">
        <v>373</v>
      </c>
      <c r="AB48" s="19" t="s">
        <v>420</v>
      </c>
      <c r="AC48" s="19">
        <v>1</v>
      </c>
      <c r="AD48" s="19">
        <v>1</v>
      </c>
      <c r="AE48" s="19">
        <v>1</v>
      </c>
      <c r="AF48" s="19">
        <v>1</v>
      </c>
      <c r="AG48" s="19" t="s">
        <v>256</v>
      </c>
      <c r="AH48" s="19"/>
      <c r="AI48" s="19" t="s">
        <v>256</v>
      </c>
      <c r="AJ48" s="19"/>
      <c r="AK48" s="19" t="s">
        <v>256</v>
      </c>
      <c r="AL48" s="20" t="s">
        <v>256</v>
      </c>
      <c r="AM48" s="18">
        <v>0.5</v>
      </c>
      <c r="AN48" s="19">
        <v>1</v>
      </c>
      <c r="AO48" s="19"/>
      <c r="AP48" s="19"/>
      <c r="AQ48" s="19">
        <v>1</v>
      </c>
      <c r="AR48" s="19">
        <v>1</v>
      </c>
      <c r="AS48" s="19"/>
      <c r="AT48" s="19">
        <v>1</v>
      </c>
      <c r="AU48" s="19">
        <v>1</v>
      </c>
      <c r="AV48" s="19">
        <v>1</v>
      </c>
      <c r="AW48" s="19">
        <v>1</v>
      </c>
      <c r="AX48" s="19">
        <v>1</v>
      </c>
      <c r="AY48" s="19"/>
      <c r="AZ48" s="19" t="s">
        <v>256</v>
      </c>
      <c r="BA48" s="19" t="s">
        <v>373</v>
      </c>
      <c r="BB48" s="19" t="s">
        <v>256</v>
      </c>
      <c r="BC48" s="20" t="s">
        <v>256</v>
      </c>
      <c r="BD48" s="18">
        <v>0.5</v>
      </c>
      <c r="BE48" s="19">
        <v>1</v>
      </c>
      <c r="BF48" s="19"/>
      <c r="BG48" s="19"/>
      <c r="BH48" s="19">
        <v>1</v>
      </c>
      <c r="BI48" s="19">
        <v>1</v>
      </c>
      <c r="BJ48" s="19" t="s">
        <v>373</v>
      </c>
      <c r="BK48" s="19">
        <v>1</v>
      </c>
      <c r="BL48" s="19">
        <v>1</v>
      </c>
      <c r="BM48" s="19">
        <v>1</v>
      </c>
      <c r="BN48" s="19">
        <v>1</v>
      </c>
      <c r="BO48" s="19">
        <v>1</v>
      </c>
      <c r="BP48" s="19"/>
      <c r="BQ48" s="19" t="s">
        <v>256</v>
      </c>
      <c r="BR48" s="19" t="s">
        <v>373</v>
      </c>
      <c r="BS48" s="19" t="s">
        <v>256</v>
      </c>
      <c r="BT48" s="20" t="s">
        <v>256</v>
      </c>
      <c r="BU48" s="18">
        <v>0.5</v>
      </c>
      <c r="BV48" s="19">
        <v>1</v>
      </c>
      <c r="BW48" s="19"/>
      <c r="BX48" s="19"/>
      <c r="BY48" s="19">
        <v>1</v>
      </c>
      <c r="BZ48" s="19">
        <v>1</v>
      </c>
      <c r="CA48" s="19" t="s">
        <v>373</v>
      </c>
      <c r="CB48" s="19">
        <v>1</v>
      </c>
      <c r="CC48" s="19">
        <v>1</v>
      </c>
      <c r="CD48" s="19">
        <v>1</v>
      </c>
      <c r="CE48" s="19">
        <v>1</v>
      </c>
      <c r="CF48" s="19">
        <v>1</v>
      </c>
      <c r="CG48" s="19"/>
      <c r="CH48" s="19" t="s">
        <v>256</v>
      </c>
      <c r="CI48" s="19" t="s">
        <v>373</v>
      </c>
      <c r="CJ48" s="19" t="s">
        <v>256</v>
      </c>
      <c r="CK48" s="20" t="s">
        <v>256</v>
      </c>
      <c r="CL48" s="18">
        <v>0.5</v>
      </c>
      <c r="CM48" s="19">
        <v>1</v>
      </c>
      <c r="CN48" s="19"/>
      <c r="CO48" s="19"/>
      <c r="CP48" s="19">
        <v>1</v>
      </c>
      <c r="CQ48" s="19">
        <v>1</v>
      </c>
      <c r="CR48" s="19" t="s">
        <v>373</v>
      </c>
      <c r="CS48" s="19">
        <v>1</v>
      </c>
      <c r="CT48" s="19" t="s">
        <v>420</v>
      </c>
      <c r="CU48" s="19">
        <v>1</v>
      </c>
      <c r="CV48" s="19">
        <v>1</v>
      </c>
      <c r="CW48" s="19">
        <v>1</v>
      </c>
      <c r="CX48" s="19"/>
      <c r="CY48" s="19"/>
      <c r="CZ48" s="19" t="s">
        <v>373</v>
      </c>
      <c r="DA48" s="19"/>
      <c r="DB48" s="20"/>
      <c r="DC48" s="18">
        <v>0.5</v>
      </c>
      <c r="DD48" s="19" t="s">
        <v>373</v>
      </c>
      <c r="DE48" s="19"/>
      <c r="DF48" s="19"/>
      <c r="DG48" s="19">
        <v>1</v>
      </c>
      <c r="DH48" s="19">
        <v>1</v>
      </c>
      <c r="DI48" s="19">
        <v>0.5</v>
      </c>
      <c r="DJ48" s="19" t="s">
        <v>420</v>
      </c>
      <c r="DK48" s="19" t="s">
        <v>420</v>
      </c>
      <c r="DL48" s="19">
        <v>1</v>
      </c>
      <c r="DM48" s="19">
        <v>1</v>
      </c>
      <c r="DN48" s="19">
        <v>1</v>
      </c>
      <c r="DO48" s="19"/>
      <c r="DP48" s="19" t="s">
        <v>256</v>
      </c>
      <c r="DQ48" s="19" t="s">
        <v>373</v>
      </c>
      <c r="DR48" s="19" t="s">
        <v>256</v>
      </c>
      <c r="DS48" s="20"/>
      <c r="DT48" s="18">
        <v>0.5</v>
      </c>
      <c r="DU48" s="19" t="s">
        <v>256</v>
      </c>
      <c r="DV48" s="19"/>
      <c r="DW48" s="19"/>
      <c r="DX48" s="19"/>
      <c r="DY48" s="19">
        <v>1</v>
      </c>
      <c r="DZ48" s="19">
        <v>0.5</v>
      </c>
      <c r="EA48" s="19" t="s">
        <v>420</v>
      </c>
      <c r="EB48" s="19" t="s">
        <v>420</v>
      </c>
      <c r="EC48" s="19">
        <v>1</v>
      </c>
      <c r="ED48" s="19">
        <v>1</v>
      </c>
      <c r="EE48" s="19">
        <v>1</v>
      </c>
      <c r="EF48" s="19"/>
      <c r="EG48" s="19" t="s">
        <v>256</v>
      </c>
      <c r="EH48" s="19" t="s">
        <v>256</v>
      </c>
      <c r="EI48" s="19" t="s">
        <v>256</v>
      </c>
      <c r="EJ48" s="20"/>
      <c r="EK48" s="18"/>
      <c r="EL48" s="19"/>
      <c r="EM48" s="19"/>
      <c r="EN48" s="19"/>
      <c r="EO48" s="19"/>
      <c r="EP48" s="19"/>
      <c r="EQ48" s="19"/>
      <c r="ER48" s="19"/>
      <c r="ES48" s="19"/>
      <c r="ET48" s="19"/>
      <c r="EU48" s="19"/>
      <c r="EV48" s="19"/>
      <c r="EW48" s="19"/>
      <c r="EX48" s="19"/>
      <c r="EY48" s="19"/>
      <c r="EZ48" s="19"/>
      <c r="FA48" s="20"/>
      <c r="FB48" s="18"/>
      <c r="FC48" s="19"/>
      <c r="FD48" s="19"/>
      <c r="FE48" s="19"/>
      <c r="FF48" s="19"/>
      <c r="FG48" s="19"/>
      <c r="FH48" s="19"/>
      <c r="FI48" s="19"/>
      <c r="FJ48" s="19"/>
      <c r="FK48" s="19"/>
      <c r="FL48" s="19"/>
      <c r="FM48" s="19"/>
      <c r="FN48" s="19"/>
      <c r="FO48" s="19"/>
      <c r="FP48" s="19"/>
      <c r="FQ48" s="19"/>
      <c r="FR48" s="20"/>
      <c r="FS48" s="18"/>
      <c r="FT48" s="19"/>
      <c r="FU48" s="19"/>
      <c r="FV48" s="19"/>
      <c r="FW48" s="19"/>
      <c r="FX48" s="19"/>
      <c r="FY48" s="19"/>
      <c r="FZ48" s="19"/>
      <c r="GA48" s="19"/>
      <c r="GB48" s="19"/>
      <c r="GC48" s="19"/>
      <c r="GD48" s="19"/>
      <c r="GE48" s="19"/>
      <c r="GF48" s="19"/>
      <c r="GG48" s="19"/>
      <c r="GH48" s="19"/>
      <c r="GI48" s="20"/>
      <c r="GJ48" s="18"/>
      <c r="GK48" s="19"/>
      <c r="GL48" s="19"/>
      <c r="GM48" s="19"/>
      <c r="GN48" s="19"/>
      <c r="GO48" s="19"/>
      <c r="GP48" s="19"/>
      <c r="GQ48" s="19"/>
      <c r="GR48" s="19"/>
      <c r="GS48" s="19"/>
      <c r="GT48" s="19"/>
      <c r="GU48" s="19"/>
      <c r="GV48" s="19"/>
      <c r="GW48" s="19"/>
      <c r="GX48" s="19"/>
      <c r="GY48" s="19"/>
      <c r="GZ48" s="20"/>
    </row>
    <row r="49" spans="1:208" x14ac:dyDescent="0.25">
      <c r="A49" s="16" t="s">
        <v>488</v>
      </c>
      <c r="B49" s="16" t="s">
        <v>494</v>
      </c>
      <c r="C49" s="16" t="s">
        <v>495</v>
      </c>
      <c r="D49" s="16" t="s">
        <v>487</v>
      </c>
      <c r="E49" s="21" t="s">
        <v>373</v>
      </c>
      <c r="F49" s="22" t="s">
        <v>373</v>
      </c>
      <c r="G49" s="22">
        <v>1</v>
      </c>
      <c r="H49" s="22"/>
      <c r="I49" s="22">
        <v>1</v>
      </c>
      <c r="J49" s="22">
        <v>1</v>
      </c>
      <c r="K49" s="22" t="s">
        <v>420</v>
      </c>
      <c r="L49" s="22" t="s">
        <v>373</v>
      </c>
      <c r="M49" s="22" t="s">
        <v>373</v>
      </c>
      <c r="N49" s="22" t="s">
        <v>373</v>
      </c>
      <c r="O49" s="22" t="s">
        <v>373</v>
      </c>
      <c r="P49" s="22" t="s">
        <v>256</v>
      </c>
      <c r="Q49" s="22"/>
      <c r="R49" s="22" t="s">
        <v>256</v>
      </c>
      <c r="S49" s="22"/>
      <c r="T49" s="22" t="s">
        <v>256</v>
      </c>
      <c r="U49" s="23" t="s">
        <v>373</v>
      </c>
      <c r="V49" s="21" t="s">
        <v>373</v>
      </c>
      <c r="W49" s="22" t="s">
        <v>373</v>
      </c>
      <c r="X49" s="22">
        <v>1</v>
      </c>
      <c r="Y49" s="22"/>
      <c r="Z49" s="22">
        <v>1</v>
      </c>
      <c r="AA49" s="22">
        <v>1</v>
      </c>
      <c r="AB49" s="22" t="s">
        <v>420</v>
      </c>
      <c r="AC49" s="22" t="s">
        <v>373</v>
      </c>
      <c r="AD49" s="22" t="s">
        <v>373</v>
      </c>
      <c r="AE49" s="22" t="s">
        <v>373</v>
      </c>
      <c r="AF49" s="22" t="s">
        <v>373</v>
      </c>
      <c r="AG49" s="22" t="s">
        <v>373</v>
      </c>
      <c r="AH49" s="22"/>
      <c r="AI49" s="22" t="s">
        <v>256</v>
      </c>
      <c r="AJ49" s="22"/>
      <c r="AK49" s="22" t="s">
        <v>256</v>
      </c>
      <c r="AL49" s="23" t="s">
        <v>373</v>
      </c>
      <c r="AM49" s="21" t="s">
        <v>373</v>
      </c>
      <c r="AN49" s="22" t="s">
        <v>373</v>
      </c>
      <c r="AO49" s="22"/>
      <c r="AP49" s="22"/>
      <c r="AQ49" s="22">
        <v>1</v>
      </c>
      <c r="AR49" s="22" t="s">
        <v>373</v>
      </c>
      <c r="AS49" s="22"/>
      <c r="AT49" s="22" t="s">
        <v>373</v>
      </c>
      <c r="AU49" s="22" t="s">
        <v>373</v>
      </c>
      <c r="AV49" s="22" t="s">
        <v>373</v>
      </c>
      <c r="AW49" s="22" t="s">
        <v>373</v>
      </c>
      <c r="AX49" s="22" t="s">
        <v>373</v>
      </c>
      <c r="AY49" s="22"/>
      <c r="AZ49" s="22" t="s">
        <v>256</v>
      </c>
      <c r="BA49" s="22" t="s">
        <v>373</v>
      </c>
      <c r="BB49" s="22" t="s">
        <v>256</v>
      </c>
      <c r="BC49" s="23" t="s">
        <v>373</v>
      </c>
      <c r="BD49" s="21" t="s">
        <v>373</v>
      </c>
      <c r="BE49" s="22" t="s">
        <v>373</v>
      </c>
      <c r="BF49" s="22"/>
      <c r="BG49" s="22"/>
      <c r="BH49" s="22">
        <v>1</v>
      </c>
      <c r="BI49" s="22">
        <v>1</v>
      </c>
      <c r="BJ49" s="22" t="s">
        <v>373</v>
      </c>
      <c r="BK49" s="22" t="s">
        <v>373</v>
      </c>
      <c r="BL49" s="22" t="s">
        <v>373</v>
      </c>
      <c r="BM49" s="22" t="s">
        <v>373</v>
      </c>
      <c r="BN49" s="22" t="s">
        <v>373</v>
      </c>
      <c r="BO49" s="22" t="s">
        <v>373</v>
      </c>
      <c r="BP49" s="22"/>
      <c r="BQ49" s="22" t="s">
        <v>256</v>
      </c>
      <c r="BR49" s="22" t="s">
        <v>373</v>
      </c>
      <c r="BS49" s="22" t="s">
        <v>256</v>
      </c>
      <c r="BT49" s="23" t="s">
        <v>373</v>
      </c>
      <c r="BU49" s="21" t="s">
        <v>373</v>
      </c>
      <c r="BV49" s="22" t="s">
        <v>373</v>
      </c>
      <c r="BW49" s="22"/>
      <c r="BX49" s="22"/>
      <c r="BY49" s="22">
        <v>1</v>
      </c>
      <c r="BZ49" s="22">
        <v>1</v>
      </c>
      <c r="CA49" s="22" t="s">
        <v>373</v>
      </c>
      <c r="CB49" s="22" t="s">
        <v>373</v>
      </c>
      <c r="CC49" s="22" t="s">
        <v>373</v>
      </c>
      <c r="CD49" s="22" t="s">
        <v>373</v>
      </c>
      <c r="CE49" s="22" t="s">
        <v>373</v>
      </c>
      <c r="CF49" s="22" t="s">
        <v>373</v>
      </c>
      <c r="CG49" s="22"/>
      <c r="CH49" s="22" t="s">
        <v>256</v>
      </c>
      <c r="CI49" s="22" t="s">
        <v>373</v>
      </c>
      <c r="CJ49" s="22" t="s">
        <v>256</v>
      </c>
      <c r="CK49" s="23" t="s">
        <v>373</v>
      </c>
      <c r="CL49" s="21" t="s">
        <v>373</v>
      </c>
      <c r="CM49" s="22" t="s">
        <v>373</v>
      </c>
      <c r="CN49" s="22"/>
      <c r="CO49" s="22"/>
      <c r="CP49" s="22">
        <v>1</v>
      </c>
      <c r="CQ49" s="22">
        <v>1</v>
      </c>
      <c r="CR49" s="22" t="s">
        <v>373</v>
      </c>
      <c r="CS49" s="22" t="s">
        <v>373</v>
      </c>
      <c r="CT49" s="22" t="s">
        <v>373</v>
      </c>
      <c r="CU49" s="22" t="s">
        <v>373</v>
      </c>
      <c r="CV49" s="22" t="s">
        <v>373</v>
      </c>
      <c r="CW49" s="22" t="s">
        <v>373</v>
      </c>
      <c r="CX49" s="22"/>
      <c r="CY49" s="22"/>
      <c r="CZ49" s="22" t="s">
        <v>373</v>
      </c>
      <c r="DA49" s="22"/>
      <c r="DB49" s="23"/>
      <c r="DC49" s="21" t="s">
        <v>373</v>
      </c>
      <c r="DD49" s="22" t="s">
        <v>373</v>
      </c>
      <c r="DE49" s="22"/>
      <c r="DF49" s="22"/>
      <c r="DG49" s="22">
        <v>1</v>
      </c>
      <c r="DH49" s="22">
        <v>1</v>
      </c>
      <c r="DI49" s="22" t="s">
        <v>373</v>
      </c>
      <c r="DJ49" s="22" t="s">
        <v>373</v>
      </c>
      <c r="DK49" s="22" t="s">
        <v>373</v>
      </c>
      <c r="DL49" s="22" t="s">
        <v>373</v>
      </c>
      <c r="DM49" s="22" t="s">
        <v>373</v>
      </c>
      <c r="DN49" s="22" t="s">
        <v>373</v>
      </c>
      <c r="DO49" s="22"/>
      <c r="DP49" s="22" t="s">
        <v>256</v>
      </c>
      <c r="DQ49" s="22" t="s">
        <v>373</v>
      </c>
      <c r="DR49" s="22" t="s">
        <v>256</v>
      </c>
      <c r="DS49" s="23"/>
      <c r="DT49" s="21" t="s">
        <v>373</v>
      </c>
      <c r="DU49" s="22" t="s">
        <v>256</v>
      </c>
      <c r="DV49" s="22"/>
      <c r="DW49" s="22"/>
      <c r="DX49" s="22"/>
      <c r="DY49" s="22">
        <v>1</v>
      </c>
      <c r="DZ49" s="22" t="s">
        <v>373</v>
      </c>
      <c r="EA49" s="22" t="s">
        <v>373</v>
      </c>
      <c r="EB49" s="22" t="s">
        <v>373</v>
      </c>
      <c r="EC49" s="22" t="s">
        <v>373</v>
      </c>
      <c r="ED49" s="22" t="s">
        <v>373</v>
      </c>
      <c r="EE49" s="22" t="s">
        <v>373</v>
      </c>
      <c r="EF49" s="22"/>
      <c r="EG49" s="22" t="s">
        <v>256</v>
      </c>
      <c r="EH49" s="22" t="s">
        <v>256</v>
      </c>
      <c r="EI49" s="22" t="s">
        <v>256</v>
      </c>
      <c r="EJ49" s="23"/>
      <c r="EK49" s="21"/>
      <c r="EL49" s="22"/>
      <c r="EM49" s="22"/>
      <c r="EN49" s="22"/>
      <c r="EO49" s="22"/>
      <c r="EP49" s="22"/>
      <c r="EQ49" s="22"/>
      <c r="ER49" s="22"/>
      <c r="ES49" s="22"/>
      <c r="ET49" s="22"/>
      <c r="EU49" s="22"/>
      <c r="EV49" s="22"/>
      <c r="EW49" s="22"/>
      <c r="EX49" s="22"/>
      <c r="EY49" s="22"/>
      <c r="EZ49" s="22"/>
      <c r="FA49" s="23"/>
      <c r="FB49" s="21"/>
      <c r="FC49" s="22"/>
      <c r="FD49" s="22"/>
      <c r="FE49" s="22"/>
      <c r="FF49" s="22"/>
      <c r="FG49" s="22"/>
      <c r="FH49" s="22"/>
      <c r="FI49" s="22"/>
      <c r="FJ49" s="22"/>
      <c r="FK49" s="22"/>
      <c r="FL49" s="22"/>
      <c r="FM49" s="22"/>
      <c r="FN49" s="22"/>
      <c r="FO49" s="22"/>
      <c r="FP49" s="22"/>
      <c r="FQ49" s="22"/>
      <c r="FR49" s="23"/>
      <c r="FS49" s="21"/>
      <c r="FT49" s="22"/>
      <c r="FU49" s="22"/>
      <c r="FV49" s="22"/>
      <c r="FW49" s="22"/>
      <c r="FX49" s="22"/>
      <c r="FY49" s="22"/>
      <c r="FZ49" s="22"/>
      <c r="GA49" s="22"/>
      <c r="GB49" s="22"/>
      <c r="GC49" s="22"/>
      <c r="GD49" s="22"/>
      <c r="GE49" s="22"/>
      <c r="GF49" s="22"/>
      <c r="GG49" s="22"/>
      <c r="GH49" s="22"/>
      <c r="GI49" s="23"/>
      <c r="GJ49" s="21"/>
      <c r="GK49" s="22"/>
      <c r="GL49" s="22"/>
      <c r="GM49" s="22"/>
      <c r="GN49" s="22"/>
      <c r="GO49" s="22"/>
      <c r="GP49" s="22"/>
      <c r="GQ49" s="22"/>
      <c r="GR49" s="22"/>
      <c r="GS49" s="22"/>
      <c r="GT49" s="22"/>
      <c r="GU49" s="22"/>
      <c r="GV49" s="22"/>
      <c r="GW49" s="22"/>
      <c r="GX49" s="22"/>
      <c r="GY49" s="22"/>
      <c r="GZ49" s="23"/>
    </row>
    <row r="50" spans="1:208" x14ac:dyDescent="0.25">
      <c r="A50" t="s">
        <v>488</v>
      </c>
      <c r="B50" t="s">
        <v>494</v>
      </c>
      <c r="C50" t="s">
        <v>496</v>
      </c>
      <c r="D50" t="s">
        <v>497</v>
      </c>
      <c r="E50" s="18" t="s">
        <v>373</v>
      </c>
      <c r="F50" s="19" t="s">
        <v>373</v>
      </c>
      <c r="G50" s="19">
        <v>0.5</v>
      </c>
      <c r="H50" s="19"/>
      <c r="I50" s="19" t="s">
        <v>373</v>
      </c>
      <c r="J50" s="19" t="s">
        <v>373</v>
      </c>
      <c r="K50" s="19" t="s">
        <v>420</v>
      </c>
      <c r="L50" s="19" t="s">
        <v>373</v>
      </c>
      <c r="M50" s="19" t="s">
        <v>373</v>
      </c>
      <c r="N50" s="19" t="s">
        <v>373</v>
      </c>
      <c r="O50" s="19" t="s">
        <v>373</v>
      </c>
      <c r="P50" s="19" t="s">
        <v>373</v>
      </c>
      <c r="Q50" s="19"/>
      <c r="R50" s="19" t="s">
        <v>373</v>
      </c>
      <c r="S50" s="19"/>
      <c r="T50" s="19" t="s">
        <v>256</v>
      </c>
      <c r="U50" s="20" t="s">
        <v>373</v>
      </c>
      <c r="V50" s="18" t="s">
        <v>373</v>
      </c>
      <c r="W50" s="19" t="s">
        <v>373</v>
      </c>
      <c r="X50" s="19">
        <v>0.5</v>
      </c>
      <c r="Y50" s="19"/>
      <c r="Z50" s="19" t="s">
        <v>373</v>
      </c>
      <c r="AA50" s="19" t="s">
        <v>373</v>
      </c>
      <c r="AB50" s="19" t="s">
        <v>420</v>
      </c>
      <c r="AC50" s="19" t="s">
        <v>373</v>
      </c>
      <c r="AD50" s="19" t="s">
        <v>373</v>
      </c>
      <c r="AE50" s="19" t="s">
        <v>373</v>
      </c>
      <c r="AF50" s="19" t="s">
        <v>373</v>
      </c>
      <c r="AG50" s="19" t="s">
        <v>373</v>
      </c>
      <c r="AH50" s="19"/>
      <c r="AI50" s="19" t="s">
        <v>373</v>
      </c>
      <c r="AJ50" s="19"/>
      <c r="AK50" s="19" t="s">
        <v>256</v>
      </c>
      <c r="AL50" s="20" t="s">
        <v>373</v>
      </c>
      <c r="AM50" s="18" t="s">
        <v>373</v>
      </c>
      <c r="AN50" s="19" t="s">
        <v>373</v>
      </c>
      <c r="AO50" s="19"/>
      <c r="AP50" s="19"/>
      <c r="AQ50" s="19">
        <v>0.5</v>
      </c>
      <c r="AR50" s="19" t="s">
        <v>373</v>
      </c>
      <c r="AS50" s="19"/>
      <c r="AT50" s="19" t="s">
        <v>373</v>
      </c>
      <c r="AU50" s="19" t="s">
        <v>373</v>
      </c>
      <c r="AV50" s="19" t="s">
        <v>373</v>
      </c>
      <c r="AW50" s="19" t="s">
        <v>373</v>
      </c>
      <c r="AX50" s="19" t="s">
        <v>373</v>
      </c>
      <c r="AY50" s="19"/>
      <c r="AZ50" s="19" t="s">
        <v>373</v>
      </c>
      <c r="BA50" s="19" t="s">
        <v>373</v>
      </c>
      <c r="BB50" s="19" t="s">
        <v>256</v>
      </c>
      <c r="BC50" s="20" t="s">
        <v>373</v>
      </c>
      <c r="BD50" s="18" t="s">
        <v>373</v>
      </c>
      <c r="BE50" s="19" t="s">
        <v>373</v>
      </c>
      <c r="BF50" s="19"/>
      <c r="BG50" s="19"/>
      <c r="BH50" s="19">
        <v>1</v>
      </c>
      <c r="BI50" s="19">
        <v>1</v>
      </c>
      <c r="BJ50" s="19" t="s">
        <v>373</v>
      </c>
      <c r="BK50" s="19" t="s">
        <v>373</v>
      </c>
      <c r="BL50" s="19" t="s">
        <v>373</v>
      </c>
      <c r="BM50" s="19" t="s">
        <v>373</v>
      </c>
      <c r="BN50" s="19" t="s">
        <v>373</v>
      </c>
      <c r="BO50" s="19" t="s">
        <v>373</v>
      </c>
      <c r="BP50" s="19"/>
      <c r="BQ50" s="19" t="s">
        <v>373</v>
      </c>
      <c r="BR50" s="19" t="s">
        <v>373</v>
      </c>
      <c r="BS50" s="19" t="s">
        <v>256</v>
      </c>
      <c r="BT50" s="20" t="s">
        <v>373</v>
      </c>
      <c r="BU50" s="18" t="s">
        <v>373</v>
      </c>
      <c r="BV50" s="19" t="s">
        <v>373</v>
      </c>
      <c r="BW50" s="19"/>
      <c r="BX50" s="19"/>
      <c r="BY50" s="19">
        <v>1</v>
      </c>
      <c r="BZ50" s="19">
        <v>1</v>
      </c>
      <c r="CA50" s="19" t="s">
        <v>373</v>
      </c>
      <c r="CB50" s="19" t="s">
        <v>373</v>
      </c>
      <c r="CC50" s="19" t="s">
        <v>373</v>
      </c>
      <c r="CD50" s="19" t="s">
        <v>373</v>
      </c>
      <c r="CE50" s="19" t="s">
        <v>373</v>
      </c>
      <c r="CF50" s="19" t="s">
        <v>373</v>
      </c>
      <c r="CG50" s="19"/>
      <c r="CH50" s="19" t="s">
        <v>373</v>
      </c>
      <c r="CI50" s="19" t="s">
        <v>373</v>
      </c>
      <c r="CJ50" s="19" t="s">
        <v>256</v>
      </c>
      <c r="CK50" s="20" t="s">
        <v>373</v>
      </c>
      <c r="CL50" s="18" t="s">
        <v>373</v>
      </c>
      <c r="CM50" s="19" t="s">
        <v>373</v>
      </c>
      <c r="CN50" s="19"/>
      <c r="CO50" s="19"/>
      <c r="CP50" s="19">
        <v>1</v>
      </c>
      <c r="CQ50" s="19">
        <v>1</v>
      </c>
      <c r="CR50" s="19" t="s">
        <v>373</v>
      </c>
      <c r="CS50" s="19" t="s">
        <v>373</v>
      </c>
      <c r="CT50" s="19" t="s">
        <v>373</v>
      </c>
      <c r="CU50" s="19" t="s">
        <v>373</v>
      </c>
      <c r="CV50" s="19" t="s">
        <v>373</v>
      </c>
      <c r="CW50" s="19" t="s">
        <v>373</v>
      </c>
      <c r="CX50" s="19"/>
      <c r="CY50" s="19"/>
      <c r="CZ50" s="19" t="s">
        <v>373</v>
      </c>
      <c r="DA50" s="19"/>
      <c r="DB50" s="20"/>
      <c r="DC50" s="18" t="s">
        <v>373</v>
      </c>
      <c r="DD50" s="19" t="s">
        <v>373</v>
      </c>
      <c r="DE50" s="19"/>
      <c r="DF50" s="19"/>
      <c r="DG50" s="19">
        <v>1</v>
      </c>
      <c r="DH50" s="19">
        <v>1</v>
      </c>
      <c r="DI50" s="19" t="s">
        <v>373</v>
      </c>
      <c r="DJ50" s="19" t="s">
        <v>373</v>
      </c>
      <c r="DK50" s="19" t="s">
        <v>373</v>
      </c>
      <c r="DL50" s="19" t="s">
        <v>373</v>
      </c>
      <c r="DM50" s="19" t="s">
        <v>373</v>
      </c>
      <c r="DN50" s="19" t="s">
        <v>373</v>
      </c>
      <c r="DO50" s="19"/>
      <c r="DP50" s="19" t="s">
        <v>256</v>
      </c>
      <c r="DQ50" s="19" t="s">
        <v>373</v>
      </c>
      <c r="DR50" s="19" t="s">
        <v>256</v>
      </c>
      <c r="DS50" s="20"/>
      <c r="DT50" s="18" t="s">
        <v>373</v>
      </c>
      <c r="DU50" s="19" t="s">
        <v>256</v>
      </c>
      <c r="DV50" s="19"/>
      <c r="DW50" s="19"/>
      <c r="DX50" s="19"/>
      <c r="DY50" s="19">
        <v>1</v>
      </c>
      <c r="DZ50" s="19" t="s">
        <v>373</v>
      </c>
      <c r="EA50" s="19" t="s">
        <v>373</v>
      </c>
      <c r="EB50" s="19" t="s">
        <v>373</v>
      </c>
      <c r="EC50" s="19" t="s">
        <v>373</v>
      </c>
      <c r="ED50" s="19" t="s">
        <v>373</v>
      </c>
      <c r="EE50" s="19" t="s">
        <v>373</v>
      </c>
      <c r="EF50" s="19"/>
      <c r="EG50" s="19" t="s">
        <v>256</v>
      </c>
      <c r="EH50" s="19" t="s">
        <v>256</v>
      </c>
      <c r="EI50" s="19" t="s">
        <v>256</v>
      </c>
      <c r="EJ50" s="20"/>
      <c r="EK50" s="18"/>
      <c r="EL50" s="19"/>
      <c r="EM50" s="19"/>
      <c r="EN50" s="19"/>
      <c r="EO50" s="19"/>
      <c r="EP50" s="19"/>
      <c r="EQ50" s="19"/>
      <c r="ER50" s="19"/>
      <c r="ES50" s="19"/>
      <c r="ET50" s="19"/>
      <c r="EU50" s="19"/>
      <c r="EV50" s="19"/>
      <c r="EW50" s="19"/>
      <c r="EX50" s="19"/>
      <c r="EY50" s="19"/>
      <c r="EZ50" s="19"/>
      <c r="FA50" s="20"/>
      <c r="FB50" s="18"/>
      <c r="FC50" s="19"/>
      <c r="FD50" s="19"/>
      <c r="FE50" s="19"/>
      <c r="FF50" s="19"/>
      <c r="FG50" s="19"/>
      <c r="FH50" s="19"/>
      <c r="FI50" s="19"/>
      <c r="FJ50" s="19"/>
      <c r="FK50" s="19"/>
      <c r="FL50" s="19"/>
      <c r="FM50" s="19"/>
      <c r="FN50" s="19"/>
      <c r="FO50" s="19"/>
      <c r="FP50" s="19"/>
      <c r="FQ50" s="19"/>
      <c r="FR50" s="20"/>
      <c r="FS50" s="18"/>
      <c r="FT50" s="19"/>
      <c r="FU50" s="19"/>
      <c r="FV50" s="19"/>
      <c r="FW50" s="19"/>
      <c r="FX50" s="19"/>
      <c r="FY50" s="19"/>
      <c r="FZ50" s="19"/>
      <c r="GA50" s="19"/>
      <c r="GB50" s="19"/>
      <c r="GC50" s="19"/>
      <c r="GD50" s="19"/>
      <c r="GE50" s="19"/>
      <c r="GF50" s="19"/>
      <c r="GG50" s="19"/>
      <c r="GH50" s="19"/>
      <c r="GI50" s="20"/>
      <c r="GJ50" s="18"/>
      <c r="GK50" s="19"/>
      <c r="GL50" s="19"/>
      <c r="GM50" s="19"/>
      <c r="GN50" s="19"/>
      <c r="GO50" s="19"/>
      <c r="GP50" s="19"/>
      <c r="GQ50" s="19"/>
      <c r="GR50" s="19"/>
      <c r="GS50" s="19"/>
      <c r="GT50" s="19"/>
      <c r="GU50" s="19"/>
      <c r="GV50" s="19"/>
      <c r="GW50" s="19"/>
      <c r="GX50" s="19"/>
      <c r="GY50" s="19"/>
      <c r="GZ50" s="20"/>
    </row>
    <row r="51" spans="1:208" x14ac:dyDescent="0.25">
      <c r="A51" t="s">
        <v>488</v>
      </c>
      <c r="B51" t="s">
        <v>494</v>
      </c>
      <c r="C51" t="s">
        <v>468</v>
      </c>
      <c r="D51" t="s">
        <v>469</v>
      </c>
      <c r="E51" s="18" t="s">
        <v>373</v>
      </c>
      <c r="F51" s="19" t="s">
        <v>373</v>
      </c>
      <c r="G51" s="19" t="s">
        <v>373</v>
      </c>
      <c r="H51" s="19"/>
      <c r="I51" s="19">
        <v>1</v>
      </c>
      <c r="J51" s="19">
        <v>1</v>
      </c>
      <c r="K51" s="19" t="s">
        <v>420</v>
      </c>
      <c r="L51" s="19">
        <v>1</v>
      </c>
      <c r="M51" s="19" t="s">
        <v>420</v>
      </c>
      <c r="N51" s="19" t="s">
        <v>256</v>
      </c>
      <c r="O51" s="19">
        <v>1</v>
      </c>
      <c r="P51" s="19" t="s">
        <v>256</v>
      </c>
      <c r="Q51" s="19"/>
      <c r="R51" s="19" t="s">
        <v>256</v>
      </c>
      <c r="S51" s="19"/>
      <c r="T51" s="19" t="s">
        <v>256</v>
      </c>
      <c r="U51" s="20" t="s">
        <v>256</v>
      </c>
      <c r="V51" s="18" t="s">
        <v>373</v>
      </c>
      <c r="W51" s="19" t="s">
        <v>373</v>
      </c>
      <c r="X51" s="19" t="s">
        <v>373</v>
      </c>
      <c r="Y51" s="19"/>
      <c r="Z51" s="19">
        <v>1</v>
      </c>
      <c r="AA51" s="19">
        <v>1</v>
      </c>
      <c r="AB51" s="19" t="s">
        <v>420</v>
      </c>
      <c r="AC51" s="19" t="s">
        <v>420</v>
      </c>
      <c r="AD51" s="19" t="s">
        <v>420</v>
      </c>
      <c r="AE51" s="19" t="s">
        <v>256</v>
      </c>
      <c r="AF51" s="19">
        <v>1</v>
      </c>
      <c r="AG51" s="19" t="s">
        <v>256</v>
      </c>
      <c r="AH51" s="19"/>
      <c r="AI51" s="19" t="s">
        <v>256</v>
      </c>
      <c r="AJ51" s="19"/>
      <c r="AK51" s="19" t="s">
        <v>256</v>
      </c>
      <c r="AL51" s="20" t="s">
        <v>256</v>
      </c>
      <c r="AM51" s="18" t="s">
        <v>373</v>
      </c>
      <c r="AN51" s="19" t="s">
        <v>373</v>
      </c>
      <c r="AO51" s="19"/>
      <c r="AP51" s="19"/>
      <c r="AQ51" s="19">
        <v>1</v>
      </c>
      <c r="AR51" s="19">
        <v>1</v>
      </c>
      <c r="AS51" s="19"/>
      <c r="AT51" s="19">
        <v>1</v>
      </c>
      <c r="AU51" s="19" t="s">
        <v>420</v>
      </c>
      <c r="AV51" s="19" t="s">
        <v>256</v>
      </c>
      <c r="AW51" s="19" t="s">
        <v>420</v>
      </c>
      <c r="AX51" s="19" t="s">
        <v>256</v>
      </c>
      <c r="AY51" s="19"/>
      <c r="AZ51" s="19" t="s">
        <v>256</v>
      </c>
      <c r="BA51" s="19" t="s">
        <v>373</v>
      </c>
      <c r="BB51" s="19" t="s">
        <v>256</v>
      </c>
      <c r="BC51" s="20" t="s">
        <v>256</v>
      </c>
      <c r="BD51" s="18" t="s">
        <v>373</v>
      </c>
      <c r="BE51" s="19" t="s">
        <v>373</v>
      </c>
      <c r="BF51" s="19"/>
      <c r="BG51" s="19"/>
      <c r="BH51" s="19">
        <v>1</v>
      </c>
      <c r="BI51" s="19">
        <v>1</v>
      </c>
      <c r="BJ51" s="19" t="s">
        <v>373</v>
      </c>
      <c r="BK51" s="19">
        <v>1</v>
      </c>
      <c r="BL51" s="19" t="s">
        <v>420</v>
      </c>
      <c r="BM51" s="19" t="s">
        <v>256</v>
      </c>
      <c r="BN51" s="19" t="s">
        <v>420</v>
      </c>
      <c r="BO51" s="19" t="s">
        <v>256</v>
      </c>
      <c r="BP51" s="19"/>
      <c r="BQ51" s="19" t="s">
        <v>256</v>
      </c>
      <c r="BR51" s="19" t="s">
        <v>373</v>
      </c>
      <c r="BS51" s="19" t="s">
        <v>256</v>
      </c>
      <c r="BT51" s="20" t="s">
        <v>256</v>
      </c>
      <c r="BU51" s="18">
        <v>1</v>
      </c>
      <c r="BV51" s="19" t="s">
        <v>373</v>
      </c>
      <c r="BW51" s="19"/>
      <c r="BX51" s="19"/>
      <c r="BY51" s="19">
        <v>1</v>
      </c>
      <c r="BZ51" s="19">
        <v>1</v>
      </c>
      <c r="CA51" s="19" t="s">
        <v>373</v>
      </c>
      <c r="CB51" s="19">
        <v>1</v>
      </c>
      <c r="CC51" s="19" t="s">
        <v>420</v>
      </c>
      <c r="CD51" s="19">
        <v>1</v>
      </c>
      <c r="CE51" s="19" t="s">
        <v>420</v>
      </c>
      <c r="CF51" s="19">
        <v>1</v>
      </c>
      <c r="CG51" s="19"/>
      <c r="CH51" s="19" t="s">
        <v>256</v>
      </c>
      <c r="CI51" s="19" t="s">
        <v>373</v>
      </c>
      <c r="CJ51" s="19" t="s">
        <v>256</v>
      </c>
      <c r="CK51" s="20" t="s">
        <v>256</v>
      </c>
      <c r="CL51" s="18">
        <v>1</v>
      </c>
      <c r="CM51" s="19" t="s">
        <v>373</v>
      </c>
      <c r="CN51" s="19"/>
      <c r="CO51" s="19"/>
      <c r="CP51" s="19">
        <v>1</v>
      </c>
      <c r="CQ51" s="19">
        <v>1</v>
      </c>
      <c r="CR51" s="19" t="s">
        <v>373</v>
      </c>
      <c r="CS51" s="19">
        <v>1</v>
      </c>
      <c r="CT51" s="19" t="s">
        <v>420</v>
      </c>
      <c r="CU51" s="19">
        <v>1</v>
      </c>
      <c r="CV51" s="19" t="s">
        <v>420</v>
      </c>
      <c r="CW51" s="19">
        <v>1</v>
      </c>
      <c r="CX51" s="19"/>
      <c r="CY51" s="19"/>
      <c r="CZ51" s="19" t="s">
        <v>373</v>
      </c>
      <c r="DA51" s="19"/>
      <c r="DB51" s="20"/>
      <c r="DC51" s="18">
        <v>1</v>
      </c>
      <c r="DD51" s="19" t="s">
        <v>373</v>
      </c>
      <c r="DE51" s="19"/>
      <c r="DF51" s="19"/>
      <c r="DG51" s="19">
        <v>1</v>
      </c>
      <c r="DH51" s="19">
        <v>1</v>
      </c>
      <c r="DI51" s="19">
        <v>0.5</v>
      </c>
      <c r="DJ51" s="19" t="s">
        <v>420</v>
      </c>
      <c r="DK51" s="19" t="s">
        <v>420</v>
      </c>
      <c r="DL51" s="19">
        <v>1</v>
      </c>
      <c r="DM51" s="19" t="s">
        <v>420</v>
      </c>
      <c r="DN51" s="19">
        <v>1</v>
      </c>
      <c r="DO51" s="19"/>
      <c r="DP51" s="19" t="s">
        <v>256</v>
      </c>
      <c r="DQ51" s="19" t="s">
        <v>373</v>
      </c>
      <c r="DR51" s="19" t="s">
        <v>256</v>
      </c>
      <c r="DS51" s="20"/>
      <c r="DT51" s="18">
        <v>1</v>
      </c>
      <c r="DU51" s="19" t="s">
        <v>256</v>
      </c>
      <c r="DV51" s="19"/>
      <c r="DW51" s="19"/>
      <c r="DX51" s="19"/>
      <c r="DY51" s="19">
        <v>1</v>
      </c>
      <c r="DZ51" s="19">
        <v>0.5</v>
      </c>
      <c r="EA51" s="19" t="s">
        <v>420</v>
      </c>
      <c r="EB51" s="19" t="s">
        <v>420</v>
      </c>
      <c r="EC51" s="19">
        <v>1</v>
      </c>
      <c r="ED51" s="19" t="s">
        <v>420</v>
      </c>
      <c r="EE51" s="19">
        <v>1</v>
      </c>
      <c r="EF51" s="19"/>
      <c r="EG51" s="19" t="s">
        <v>256</v>
      </c>
      <c r="EH51" s="19" t="s">
        <v>256</v>
      </c>
      <c r="EI51" s="19" t="s">
        <v>256</v>
      </c>
      <c r="EJ51" s="20"/>
      <c r="EK51" s="18"/>
      <c r="EL51" s="19"/>
      <c r="EM51" s="19"/>
      <c r="EN51" s="19"/>
      <c r="EO51" s="19"/>
      <c r="EP51" s="19"/>
      <c r="EQ51" s="19"/>
      <c r="ER51" s="19"/>
      <c r="ES51" s="19"/>
      <c r="ET51" s="19"/>
      <c r="EU51" s="19"/>
      <c r="EV51" s="19"/>
      <c r="EW51" s="19"/>
      <c r="EX51" s="19"/>
      <c r="EY51" s="19"/>
      <c r="EZ51" s="19"/>
      <c r="FA51" s="20"/>
      <c r="FB51" s="18"/>
      <c r="FC51" s="19"/>
      <c r="FD51" s="19"/>
      <c r="FE51" s="19"/>
      <c r="FF51" s="19"/>
      <c r="FG51" s="19"/>
      <c r="FH51" s="19"/>
      <c r="FI51" s="19"/>
      <c r="FJ51" s="19"/>
      <c r="FK51" s="19"/>
      <c r="FL51" s="19"/>
      <c r="FM51" s="19"/>
      <c r="FN51" s="19"/>
      <c r="FO51" s="19"/>
      <c r="FP51" s="19"/>
      <c r="FQ51" s="19"/>
      <c r="FR51" s="20"/>
      <c r="FS51" s="18"/>
      <c r="FT51" s="19"/>
      <c r="FU51" s="19"/>
      <c r="FV51" s="19"/>
      <c r="FW51" s="19"/>
      <c r="FX51" s="19"/>
      <c r="FY51" s="19"/>
      <c r="FZ51" s="19"/>
      <c r="GA51" s="19"/>
      <c r="GB51" s="19"/>
      <c r="GC51" s="19"/>
      <c r="GD51" s="19"/>
      <c r="GE51" s="19"/>
      <c r="GF51" s="19"/>
      <c r="GG51" s="19"/>
      <c r="GH51" s="19"/>
      <c r="GI51" s="20"/>
      <c r="GJ51" s="18"/>
      <c r="GK51" s="19"/>
      <c r="GL51" s="19"/>
      <c r="GM51" s="19"/>
      <c r="GN51" s="19"/>
      <c r="GO51" s="19"/>
      <c r="GP51" s="19"/>
      <c r="GQ51" s="19"/>
      <c r="GR51" s="19"/>
      <c r="GS51" s="19"/>
      <c r="GT51" s="19"/>
      <c r="GU51" s="19"/>
      <c r="GV51" s="19"/>
      <c r="GW51" s="19"/>
      <c r="GX51" s="19"/>
      <c r="GY51" s="19"/>
      <c r="GZ51" s="20"/>
    </row>
    <row r="52" spans="1:208" x14ac:dyDescent="0.25">
      <c r="A52" t="s">
        <v>488</v>
      </c>
      <c r="B52" t="s">
        <v>494</v>
      </c>
      <c r="C52" t="s">
        <v>460</v>
      </c>
      <c r="D52" t="s">
        <v>461</v>
      </c>
      <c r="E52" s="18">
        <v>0.5</v>
      </c>
      <c r="F52" s="19">
        <v>1</v>
      </c>
      <c r="G52" s="19" t="s">
        <v>373</v>
      </c>
      <c r="H52" s="19"/>
      <c r="I52" s="19">
        <v>0.5</v>
      </c>
      <c r="J52" s="19">
        <v>0.5</v>
      </c>
      <c r="K52" s="19" t="s">
        <v>420</v>
      </c>
      <c r="L52" s="19">
        <v>1</v>
      </c>
      <c r="M52" s="19">
        <v>1</v>
      </c>
      <c r="N52" s="19" t="s">
        <v>256</v>
      </c>
      <c r="O52" s="19">
        <v>1</v>
      </c>
      <c r="P52" s="19" t="s">
        <v>256</v>
      </c>
      <c r="Q52" s="19"/>
      <c r="R52" s="19" t="s">
        <v>256</v>
      </c>
      <c r="S52" s="19" t="s">
        <v>373</v>
      </c>
      <c r="T52" s="19" t="s">
        <v>256</v>
      </c>
      <c r="U52" s="20" t="s">
        <v>256</v>
      </c>
      <c r="V52" s="18">
        <v>0.5</v>
      </c>
      <c r="W52" s="19">
        <v>1</v>
      </c>
      <c r="X52" s="19" t="s">
        <v>373</v>
      </c>
      <c r="Y52" s="19"/>
      <c r="Z52" s="19">
        <v>1</v>
      </c>
      <c r="AA52" s="19">
        <v>1</v>
      </c>
      <c r="AB52" s="19" t="s">
        <v>420</v>
      </c>
      <c r="AC52" s="19">
        <v>1</v>
      </c>
      <c r="AD52" s="19">
        <v>1</v>
      </c>
      <c r="AE52" s="19" t="s">
        <v>256</v>
      </c>
      <c r="AF52" s="19">
        <v>1</v>
      </c>
      <c r="AG52" s="19" t="s">
        <v>256</v>
      </c>
      <c r="AH52" s="19"/>
      <c r="AI52" s="19" t="s">
        <v>256</v>
      </c>
      <c r="AJ52" s="19" t="s">
        <v>373</v>
      </c>
      <c r="AK52" s="19" t="s">
        <v>256</v>
      </c>
      <c r="AL52" s="20" t="s">
        <v>256</v>
      </c>
      <c r="AM52" s="18">
        <v>0.5</v>
      </c>
      <c r="AN52" s="19">
        <v>1</v>
      </c>
      <c r="AO52" s="19"/>
      <c r="AP52" s="19"/>
      <c r="AQ52" s="19">
        <v>1</v>
      </c>
      <c r="AR52" s="19">
        <v>1</v>
      </c>
      <c r="AS52" s="19"/>
      <c r="AT52" s="19">
        <v>1</v>
      </c>
      <c r="AU52" s="19">
        <v>1</v>
      </c>
      <c r="AV52" s="19" t="s">
        <v>256</v>
      </c>
      <c r="AW52" s="19">
        <v>1</v>
      </c>
      <c r="AX52" s="19" t="s">
        <v>256</v>
      </c>
      <c r="AY52" s="19"/>
      <c r="AZ52" s="19" t="s">
        <v>256</v>
      </c>
      <c r="BA52" s="19" t="s">
        <v>373</v>
      </c>
      <c r="BB52" s="19" t="s">
        <v>256</v>
      </c>
      <c r="BC52" s="20" t="s">
        <v>256</v>
      </c>
      <c r="BD52" s="18">
        <v>0.5</v>
      </c>
      <c r="BE52" s="19">
        <v>1</v>
      </c>
      <c r="BF52" s="19"/>
      <c r="BG52" s="19"/>
      <c r="BH52" s="19">
        <v>1</v>
      </c>
      <c r="BI52" s="19">
        <v>1</v>
      </c>
      <c r="BJ52" s="19" t="s">
        <v>373</v>
      </c>
      <c r="BK52" s="19">
        <v>1</v>
      </c>
      <c r="BL52" s="19">
        <v>1</v>
      </c>
      <c r="BM52" s="19" t="s">
        <v>256</v>
      </c>
      <c r="BN52" s="19">
        <v>1</v>
      </c>
      <c r="BO52" s="19" t="s">
        <v>256</v>
      </c>
      <c r="BP52" s="19"/>
      <c r="BQ52" s="19" t="s">
        <v>256</v>
      </c>
      <c r="BR52" s="19" t="s">
        <v>373</v>
      </c>
      <c r="BS52" s="19" t="s">
        <v>256</v>
      </c>
      <c r="BT52" s="20" t="s">
        <v>256</v>
      </c>
      <c r="BU52" s="18">
        <v>0.5</v>
      </c>
      <c r="BV52" s="19">
        <v>1</v>
      </c>
      <c r="BW52" s="19"/>
      <c r="BX52" s="19"/>
      <c r="BY52" s="19">
        <v>1</v>
      </c>
      <c r="BZ52" s="19">
        <v>1</v>
      </c>
      <c r="CA52" s="19" t="s">
        <v>373</v>
      </c>
      <c r="CB52" s="19">
        <v>1</v>
      </c>
      <c r="CC52" s="19">
        <v>1</v>
      </c>
      <c r="CD52" s="19">
        <v>1</v>
      </c>
      <c r="CE52" s="19">
        <v>1</v>
      </c>
      <c r="CF52" s="19">
        <v>1</v>
      </c>
      <c r="CG52" s="19"/>
      <c r="CH52" s="19" t="s">
        <v>256</v>
      </c>
      <c r="CI52" s="19" t="s">
        <v>373</v>
      </c>
      <c r="CJ52" s="19" t="s">
        <v>256</v>
      </c>
      <c r="CK52" s="20" t="s">
        <v>256</v>
      </c>
      <c r="CL52" s="18">
        <v>0.5</v>
      </c>
      <c r="CM52" s="19">
        <v>1</v>
      </c>
      <c r="CN52" s="19"/>
      <c r="CO52" s="19"/>
      <c r="CP52" s="19">
        <v>1</v>
      </c>
      <c r="CQ52" s="19">
        <v>1</v>
      </c>
      <c r="CR52" s="19" t="s">
        <v>373</v>
      </c>
      <c r="CS52" s="19">
        <v>1</v>
      </c>
      <c r="CT52" s="19" t="s">
        <v>420</v>
      </c>
      <c r="CU52" s="19">
        <v>1</v>
      </c>
      <c r="CV52" s="19">
        <v>1</v>
      </c>
      <c r="CW52" s="19">
        <v>1</v>
      </c>
      <c r="CX52" s="19"/>
      <c r="CY52" s="19"/>
      <c r="CZ52" s="19" t="s">
        <v>373</v>
      </c>
      <c r="DA52" s="19"/>
      <c r="DB52" s="20"/>
      <c r="DC52" s="18">
        <v>0.5</v>
      </c>
      <c r="DD52" s="19" t="s">
        <v>373</v>
      </c>
      <c r="DE52" s="19"/>
      <c r="DF52" s="19"/>
      <c r="DG52" s="19">
        <v>1</v>
      </c>
      <c r="DH52" s="19">
        <v>1</v>
      </c>
      <c r="DI52" s="19" t="s">
        <v>373</v>
      </c>
      <c r="DJ52" s="19" t="s">
        <v>420</v>
      </c>
      <c r="DK52" s="19" t="s">
        <v>420</v>
      </c>
      <c r="DL52" s="19">
        <v>1</v>
      </c>
      <c r="DM52" s="19">
        <v>1</v>
      </c>
      <c r="DN52" s="19">
        <v>1</v>
      </c>
      <c r="DO52" s="19"/>
      <c r="DP52" s="19" t="s">
        <v>256</v>
      </c>
      <c r="DQ52" s="19" t="s">
        <v>373</v>
      </c>
      <c r="DR52" s="19" t="s">
        <v>256</v>
      </c>
      <c r="DS52" s="20"/>
      <c r="DT52" s="18">
        <v>1</v>
      </c>
      <c r="DU52" s="19" t="s">
        <v>256</v>
      </c>
      <c r="DV52" s="19"/>
      <c r="DW52" s="19"/>
      <c r="DX52" s="19"/>
      <c r="DY52" s="19">
        <v>1</v>
      </c>
      <c r="DZ52" s="19" t="s">
        <v>373</v>
      </c>
      <c r="EA52" s="19" t="s">
        <v>420</v>
      </c>
      <c r="EB52" s="19" t="s">
        <v>420</v>
      </c>
      <c r="EC52" s="19">
        <v>1</v>
      </c>
      <c r="ED52" s="19">
        <v>1</v>
      </c>
      <c r="EE52" s="19">
        <v>1</v>
      </c>
      <c r="EF52" s="19"/>
      <c r="EG52" s="19" t="s">
        <v>256</v>
      </c>
      <c r="EH52" s="19" t="s">
        <v>256</v>
      </c>
      <c r="EI52" s="19" t="s">
        <v>256</v>
      </c>
      <c r="EJ52" s="20"/>
      <c r="EK52" s="18"/>
      <c r="EL52" s="19"/>
      <c r="EM52" s="19"/>
      <c r="EN52" s="19"/>
      <c r="EO52" s="19"/>
      <c r="EP52" s="19"/>
      <c r="EQ52" s="19"/>
      <c r="ER52" s="19"/>
      <c r="ES52" s="19"/>
      <c r="ET52" s="19"/>
      <c r="EU52" s="19"/>
      <c r="EV52" s="19"/>
      <c r="EW52" s="19"/>
      <c r="EX52" s="19"/>
      <c r="EY52" s="19"/>
      <c r="EZ52" s="19"/>
      <c r="FA52" s="20"/>
      <c r="FB52" s="18"/>
      <c r="FC52" s="19"/>
      <c r="FD52" s="19"/>
      <c r="FE52" s="19"/>
      <c r="FF52" s="19"/>
      <c r="FG52" s="19"/>
      <c r="FH52" s="19"/>
      <c r="FI52" s="19"/>
      <c r="FJ52" s="19"/>
      <c r="FK52" s="19"/>
      <c r="FL52" s="19"/>
      <c r="FM52" s="19"/>
      <c r="FN52" s="19"/>
      <c r="FO52" s="19"/>
      <c r="FP52" s="19"/>
      <c r="FQ52" s="19"/>
      <c r="FR52" s="20"/>
      <c r="FS52" s="18"/>
      <c r="FT52" s="19"/>
      <c r="FU52" s="19"/>
      <c r="FV52" s="19"/>
      <c r="FW52" s="19"/>
      <c r="FX52" s="19"/>
      <c r="FY52" s="19"/>
      <c r="FZ52" s="19"/>
      <c r="GA52" s="19"/>
      <c r="GB52" s="19"/>
      <c r="GC52" s="19"/>
      <c r="GD52" s="19"/>
      <c r="GE52" s="19"/>
      <c r="GF52" s="19"/>
      <c r="GG52" s="19"/>
      <c r="GH52" s="19"/>
      <c r="GI52" s="20"/>
      <c r="GJ52" s="18"/>
      <c r="GK52" s="19"/>
      <c r="GL52" s="19"/>
      <c r="GM52" s="19"/>
      <c r="GN52" s="19"/>
      <c r="GO52" s="19"/>
      <c r="GP52" s="19"/>
      <c r="GQ52" s="19"/>
      <c r="GR52" s="19"/>
      <c r="GS52" s="19"/>
      <c r="GT52" s="19"/>
      <c r="GU52" s="19"/>
      <c r="GV52" s="19"/>
      <c r="GW52" s="19"/>
      <c r="GX52" s="19"/>
      <c r="GY52" s="19"/>
      <c r="GZ52" s="20"/>
    </row>
    <row r="53" spans="1:208" x14ac:dyDescent="0.25">
      <c r="A53" t="s">
        <v>488</v>
      </c>
      <c r="B53" t="s">
        <v>494</v>
      </c>
      <c r="C53" t="s">
        <v>458</v>
      </c>
      <c r="D53" t="s">
        <v>459</v>
      </c>
      <c r="E53" s="18">
        <v>1</v>
      </c>
      <c r="F53" s="19">
        <v>0.5</v>
      </c>
      <c r="G53" s="19">
        <v>0.5</v>
      </c>
      <c r="H53" s="19"/>
      <c r="I53" s="19">
        <v>1</v>
      </c>
      <c r="J53" s="19">
        <v>1</v>
      </c>
      <c r="K53" s="19" t="s">
        <v>420</v>
      </c>
      <c r="L53" s="19">
        <v>1</v>
      </c>
      <c r="M53" s="19" t="s">
        <v>420</v>
      </c>
      <c r="N53" s="19" t="s">
        <v>256</v>
      </c>
      <c r="O53" s="19">
        <v>1</v>
      </c>
      <c r="P53" s="19" t="s">
        <v>256</v>
      </c>
      <c r="Q53" s="19"/>
      <c r="R53" s="19" t="s">
        <v>256</v>
      </c>
      <c r="S53" s="19" t="s">
        <v>373</v>
      </c>
      <c r="T53" s="19" t="s">
        <v>256</v>
      </c>
      <c r="U53" s="20" t="s">
        <v>256</v>
      </c>
      <c r="V53" s="18">
        <v>1</v>
      </c>
      <c r="W53" s="19">
        <v>0.5</v>
      </c>
      <c r="X53" s="19">
        <v>0.5</v>
      </c>
      <c r="Y53" s="19"/>
      <c r="Z53" s="19">
        <v>1</v>
      </c>
      <c r="AA53" s="19">
        <v>1</v>
      </c>
      <c r="AB53" s="19" t="s">
        <v>420</v>
      </c>
      <c r="AC53" s="19">
        <v>1</v>
      </c>
      <c r="AD53" s="19" t="s">
        <v>420</v>
      </c>
      <c r="AE53" s="19" t="s">
        <v>256</v>
      </c>
      <c r="AF53" s="19">
        <v>1</v>
      </c>
      <c r="AG53" s="19" t="s">
        <v>256</v>
      </c>
      <c r="AH53" s="19"/>
      <c r="AI53" s="19" t="s">
        <v>256</v>
      </c>
      <c r="AJ53" s="19" t="s">
        <v>373</v>
      </c>
      <c r="AK53" s="19" t="s">
        <v>256</v>
      </c>
      <c r="AL53" s="20" t="s">
        <v>256</v>
      </c>
      <c r="AM53" s="18">
        <v>1</v>
      </c>
      <c r="AN53" s="19">
        <v>0.5</v>
      </c>
      <c r="AO53" s="19"/>
      <c r="AP53" s="19"/>
      <c r="AQ53" s="19">
        <v>1</v>
      </c>
      <c r="AR53" s="19">
        <v>1</v>
      </c>
      <c r="AS53" s="19"/>
      <c r="AT53" s="19">
        <v>1</v>
      </c>
      <c r="AU53" s="19" t="s">
        <v>420</v>
      </c>
      <c r="AV53" s="19" t="s">
        <v>256</v>
      </c>
      <c r="AW53" s="19">
        <v>1</v>
      </c>
      <c r="AX53" s="19" t="s">
        <v>256</v>
      </c>
      <c r="AY53" s="19"/>
      <c r="AZ53" s="19" t="s">
        <v>256</v>
      </c>
      <c r="BA53" s="19" t="s">
        <v>373</v>
      </c>
      <c r="BB53" s="19" t="s">
        <v>256</v>
      </c>
      <c r="BC53" s="20" t="s">
        <v>256</v>
      </c>
      <c r="BD53" s="18">
        <v>0.5</v>
      </c>
      <c r="BE53" s="19">
        <v>1</v>
      </c>
      <c r="BF53" s="19"/>
      <c r="BG53" s="19"/>
      <c r="BH53" s="19">
        <v>1</v>
      </c>
      <c r="BI53" s="19">
        <v>1</v>
      </c>
      <c r="BJ53" s="19" t="s">
        <v>373</v>
      </c>
      <c r="BK53" s="19">
        <v>1</v>
      </c>
      <c r="BL53" s="19" t="s">
        <v>420</v>
      </c>
      <c r="BM53" s="19">
        <v>1</v>
      </c>
      <c r="BN53" s="19">
        <v>1</v>
      </c>
      <c r="BO53" s="19" t="s">
        <v>256</v>
      </c>
      <c r="BP53" s="19"/>
      <c r="BQ53" s="19" t="s">
        <v>256</v>
      </c>
      <c r="BR53" s="19" t="s">
        <v>373</v>
      </c>
      <c r="BS53" s="19" t="s">
        <v>256</v>
      </c>
      <c r="BT53" s="20" t="s">
        <v>256</v>
      </c>
      <c r="BU53" s="18">
        <v>0.5</v>
      </c>
      <c r="BV53" s="19">
        <v>1</v>
      </c>
      <c r="BW53" s="19"/>
      <c r="BX53" s="19"/>
      <c r="BY53" s="19">
        <v>1</v>
      </c>
      <c r="BZ53" s="19">
        <v>1</v>
      </c>
      <c r="CA53" s="19" t="s">
        <v>373</v>
      </c>
      <c r="CB53" s="19">
        <v>1</v>
      </c>
      <c r="CC53" s="19" t="s">
        <v>420</v>
      </c>
      <c r="CD53" s="19">
        <v>1</v>
      </c>
      <c r="CE53" s="19">
        <v>1</v>
      </c>
      <c r="CF53" s="19">
        <v>1</v>
      </c>
      <c r="CG53" s="19"/>
      <c r="CH53" s="19" t="s">
        <v>256</v>
      </c>
      <c r="CI53" s="19" t="s">
        <v>373</v>
      </c>
      <c r="CJ53" s="19" t="s">
        <v>256</v>
      </c>
      <c r="CK53" s="20" t="s">
        <v>256</v>
      </c>
      <c r="CL53" s="18">
        <v>0.5</v>
      </c>
      <c r="CM53" s="19">
        <v>1</v>
      </c>
      <c r="CN53" s="19"/>
      <c r="CO53" s="19"/>
      <c r="CP53" s="19">
        <v>1</v>
      </c>
      <c r="CQ53" s="19">
        <v>1</v>
      </c>
      <c r="CR53" s="19" t="s">
        <v>373</v>
      </c>
      <c r="CS53" s="19">
        <v>1</v>
      </c>
      <c r="CT53" s="19" t="s">
        <v>420</v>
      </c>
      <c r="CU53" s="19">
        <v>1</v>
      </c>
      <c r="CV53" s="19">
        <v>1</v>
      </c>
      <c r="CW53" s="19">
        <v>1</v>
      </c>
      <c r="CX53" s="19"/>
      <c r="CY53" s="19"/>
      <c r="CZ53" s="19" t="s">
        <v>373</v>
      </c>
      <c r="DA53" s="19"/>
      <c r="DB53" s="20"/>
      <c r="DC53" s="18">
        <v>0.5</v>
      </c>
      <c r="DD53" s="19" t="s">
        <v>373</v>
      </c>
      <c r="DE53" s="19"/>
      <c r="DF53" s="19"/>
      <c r="DG53" s="19">
        <v>1</v>
      </c>
      <c r="DH53" s="19">
        <v>1</v>
      </c>
      <c r="DI53" s="19" t="s">
        <v>373</v>
      </c>
      <c r="DJ53" s="19">
        <v>1</v>
      </c>
      <c r="DK53" s="19" t="s">
        <v>420</v>
      </c>
      <c r="DL53" s="19">
        <v>1</v>
      </c>
      <c r="DM53" s="19">
        <v>1</v>
      </c>
      <c r="DN53" s="19">
        <v>1</v>
      </c>
      <c r="DO53" s="19"/>
      <c r="DP53" s="19" t="s">
        <v>256</v>
      </c>
      <c r="DQ53" s="19" t="s">
        <v>373</v>
      </c>
      <c r="DR53" s="19" t="s">
        <v>256</v>
      </c>
      <c r="DS53" s="20"/>
      <c r="DT53" s="18">
        <v>1</v>
      </c>
      <c r="DU53" s="19" t="s">
        <v>256</v>
      </c>
      <c r="DV53" s="19"/>
      <c r="DW53" s="19"/>
      <c r="DX53" s="19"/>
      <c r="DY53" s="19">
        <v>1</v>
      </c>
      <c r="DZ53" s="19" t="s">
        <v>373</v>
      </c>
      <c r="EA53" s="19">
        <v>1</v>
      </c>
      <c r="EB53" s="19" t="s">
        <v>420</v>
      </c>
      <c r="EC53" s="19">
        <v>1</v>
      </c>
      <c r="ED53" s="19">
        <v>1</v>
      </c>
      <c r="EE53" s="19">
        <v>1</v>
      </c>
      <c r="EF53" s="19"/>
      <c r="EG53" s="19" t="s">
        <v>256</v>
      </c>
      <c r="EH53" s="19" t="s">
        <v>256</v>
      </c>
      <c r="EI53" s="19" t="s">
        <v>256</v>
      </c>
      <c r="EJ53" s="20"/>
      <c r="EK53" s="18"/>
      <c r="EL53" s="19"/>
      <c r="EM53" s="19"/>
      <c r="EN53" s="19"/>
      <c r="EO53" s="19"/>
      <c r="EP53" s="19"/>
      <c r="EQ53" s="19"/>
      <c r="ER53" s="19"/>
      <c r="ES53" s="19"/>
      <c r="ET53" s="19"/>
      <c r="EU53" s="19"/>
      <c r="EV53" s="19"/>
      <c r="EW53" s="19"/>
      <c r="EX53" s="19"/>
      <c r="EY53" s="19"/>
      <c r="EZ53" s="19"/>
      <c r="FA53" s="20"/>
      <c r="FB53" s="18"/>
      <c r="FC53" s="19"/>
      <c r="FD53" s="19"/>
      <c r="FE53" s="19"/>
      <c r="FF53" s="19"/>
      <c r="FG53" s="19"/>
      <c r="FH53" s="19"/>
      <c r="FI53" s="19"/>
      <c r="FJ53" s="19"/>
      <c r="FK53" s="19"/>
      <c r="FL53" s="19"/>
      <c r="FM53" s="19"/>
      <c r="FN53" s="19"/>
      <c r="FO53" s="19"/>
      <c r="FP53" s="19"/>
      <c r="FQ53" s="19"/>
      <c r="FR53" s="20"/>
      <c r="FS53" s="18"/>
      <c r="FT53" s="19"/>
      <c r="FU53" s="19"/>
      <c r="FV53" s="19"/>
      <c r="FW53" s="19"/>
      <c r="FX53" s="19"/>
      <c r="FY53" s="19"/>
      <c r="FZ53" s="19"/>
      <c r="GA53" s="19"/>
      <c r="GB53" s="19"/>
      <c r="GC53" s="19"/>
      <c r="GD53" s="19"/>
      <c r="GE53" s="19"/>
      <c r="GF53" s="19"/>
      <c r="GG53" s="19"/>
      <c r="GH53" s="19"/>
      <c r="GI53" s="20"/>
      <c r="GJ53" s="18"/>
      <c r="GK53" s="19"/>
      <c r="GL53" s="19"/>
      <c r="GM53" s="19"/>
      <c r="GN53" s="19"/>
      <c r="GO53" s="19"/>
      <c r="GP53" s="19"/>
      <c r="GQ53" s="19"/>
      <c r="GR53" s="19"/>
      <c r="GS53" s="19"/>
      <c r="GT53" s="19"/>
      <c r="GU53" s="19"/>
      <c r="GV53" s="19"/>
      <c r="GW53" s="19"/>
      <c r="GX53" s="19"/>
      <c r="GY53" s="19"/>
      <c r="GZ53" s="20"/>
    </row>
    <row r="54" spans="1:208" x14ac:dyDescent="0.25">
      <c r="A54" t="s">
        <v>488</v>
      </c>
      <c r="B54" t="s">
        <v>494</v>
      </c>
      <c r="C54" t="s">
        <v>462</v>
      </c>
      <c r="D54" t="s">
        <v>463</v>
      </c>
      <c r="E54" s="18">
        <v>0.5</v>
      </c>
      <c r="F54" s="19">
        <v>0.5</v>
      </c>
      <c r="G54" s="19">
        <v>0.5</v>
      </c>
      <c r="H54" s="19"/>
      <c r="I54" s="19">
        <v>1</v>
      </c>
      <c r="J54" s="19">
        <v>1</v>
      </c>
      <c r="K54" s="19" t="s">
        <v>420</v>
      </c>
      <c r="L54" s="19">
        <v>1</v>
      </c>
      <c r="M54" s="19" t="s">
        <v>420</v>
      </c>
      <c r="N54" s="19" t="s">
        <v>256</v>
      </c>
      <c r="O54" s="19">
        <v>1</v>
      </c>
      <c r="P54" s="19" t="s">
        <v>256</v>
      </c>
      <c r="Q54" s="19"/>
      <c r="R54" s="19" t="s">
        <v>256</v>
      </c>
      <c r="S54" s="19" t="s">
        <v>373</v>
      </c>
      <c r="T54" s="19" t="s">
        <v>256</v>
      </c>
      <c r="U54" s="20" t="s">
        <v>256</v>
      </c>
      <c r="V54" s="18">
        <v>0.5</v>
      </c>
      <c r="W54" s="19">
        <v>0.5</v>
      </c>
      <c r="X54" s="19">
        <v>0.5</v>
      </c>
      <c r="Y54" s="19"/>
      <c r="Z54" s="19">
        <v>1</v>
      </c>
      <c r="AA54" s="19">
        <v>1</v>
      </c>
      <c r="AB54" s="19" t="s">
        <v>420</v>
      </c>
      <c r="AC54" s="19">
        <v>1</v>
      </c>
      <c r="AD54" s="19" t="s">
        <v>420</v>
      </c>
      <c r="AE54" s="19" t="s">
        <v>256</v>
      </c>
      <c r="AF54" s="19">
        <v>1</v>
      </c>
      <c r="AG54" s="19" t="s">
        <v>256</v>
      </c>
      <c r="AH54" s="19"/>
      <c r="AI54" s="19" t="s">
        <v>256</v>
      </c>
      <c r="AJ54" s="19" t="s">
        <v>373</v>
      </c>
      <c r="AK54" s="19" t="s">
        <v>256</v>
      </c>
      <c r="AL54" s="20" t="s">
        <v>256</v>
      </c>
      <c r="AM54" s="18">
        <v>0.5</v>
      </c>
      <c r="AN54" s="19">
        <v>0.5</v>
      </c>
      <c r="AO54" s="19"/>
      <c r="AP54" s="19"/>
      <c r="AQ54" s="19" t="s">
        <v>373</v>
      </c>
      <c r="AR54" s="19" t="s">
        <v>373</v>
      </c>
      <c r="AS54" s="19"/>
      <c r="AT54" s="19">
        <v>1</v>
      </c>
      <c r="AU54" s="19" t="s">
        <v>420</v>
      </c>
      <c r="AV54" s="19" t="s">
        <v>256</v>
      </c>
      <c r="AW54" s="19">
        <v>1</v>
      </c>
      <c r="AX54" s="19" t="s">
        <v>256</v>
      </c>
      <c r="AY54" s="19"/>
      <c r="AZ54" s="19" t="s">
        <v>256</v>
      </c>
      <c r="BA54" s="19" t="s">
        <v>373</v>
      </c>
      <c r="BB54" s="19" t="s">
        <v>256</v>
      </c>
      <c r="BC54" s="20" t="s">
        <v>256</v>
      </c>
      <c r="BD54" s="18" t="s">
        <v>373</v>
      </c>
      <c r="BE54" s="19">
        <v>1</v>
      </c>
      <c r="BF54" s="19"/>
      <c r="BG54" s="19"/>
      <c r="BH54" s="19" t="s">
        <v>373</v>
      </c>
      <c r="BI54" s="19" t="s">
        <v>373</v>
      </c>
      <c r="BJ54" s="19" t="s">
        <v>373</v>
      </c>
      <c r="BK54" s="19" t="s">
        <v>420</v>
      </c>
      <c r="BL54" s="19" t="s">
        <v>420</v>
      </c>
      <c r="BM54" s="19" t="s">
        <v>256</v>
      </c>
      <c r="BN54" s="19">
        <v>1</v>
      </c>
      <c r="BO54" s="19" t="s">
        <v>256</v>
      </c>
      <c r="BP54" s="19"/>
      <c r="BQ54" s="19" t="s">
        <v>256</v>
      </c>
      <c r="BR54" s="19" t="s">
        <v>373</v>
      </c>
      <c r="BS54" s="19" t="s">
        <v>256</v>
      </c>
      <c r="BT54" s="20" t="s">
        <v>256</v>
      </c>
      <c r="BU54" s="18">
        <v>0.5</v>
      </c>
      <c r="BV54" s="19">
        <v>1</v>
      </c>
      <c r="BW54" s="19"/>
      <c r="BX54" s="19"/>
      <c r="BY54" s="19" t="s">
        <v>373</v>
      </c>
      <c r="BZ54" s="19" t="s">
        <v>373</v>
      </c>
      <c r="CA54" s="19" t="s">
        <v>373</v>
      </c>
      <c r="CB54" s="19" t="s">
        <v>420</v>
      </c>
      <c r="CC54" s="19" t="s">
        <v>420</v>
      </c>
      <c r="CD54" s="19">
        <v>1</v>
      </c>
      <c r="CE54" s="19">
        <v>1</v>
      </c>
      <c r="CF54" s="19">
        <v>1</v>
      </c>
      <c r="CG54" s="19"/>
      <c r="CH54" s="19" t="s">
        <v>256</v>
      </c>
      <c r="CI54" s="19" t="s">
        <v>373</v>
      </c>
      <c r="CJ54" s="19" t="s">
        <v>256</v>
      </c>
      <c r="CK54" s="20" t="s">
        <v>256</v>
      </c>
      <c r="CL54" s="18">
        <v>0.5</v>
      </c>
      <c r="CM54" s="19">
        <v>1</v>
      </c>
      <c r="CN54" s="19"/>
      <c r="CO54" s="19"/>
      <c r="CP54" s="19" t="s">
        <v>373</v>
      </c>
      <c r="CQ54" s="19" t="s">
        <v>373</v>
      </c>
      <c r="CR54" s="19" t="s">
        <v>373</v>
      </c>
      <c r="CS54" s="19" t="s">
        <v>420</v>
      </c>
      <c r="CT54" s="19" t="s">
        <v>420</v>
      </c>
      <c r="CU54" s="19">
        <v>1</v>
      </c>
      <c r="CV54" s="19">
        <v>1</v>
      </c>
      <c r="CW54" s="19">
        <v>1</v>
      </c>
      <c r="CX54" s="19"/>
      <c r="CY54" s="19"/>
      <c r="CZ54" s="19" t="s">
        <v>373</v>
      </c>
      <c r="DA54" s="19"/>
      <c r="DB54" s="20"/>
      <c r="DC54" s="18">
        <v>0.5</v>
      </c>
      <c r="DD54" s="19" t="s">
        <v>373</v>
      </c>
      <c r="DE54" s="19"/>
      <c r="DF54" s="19"/>
      <c r="DG54" s="19" t="s">
        <v>373</v>
      </c>
      <c r="DH54" s="19" t="s">
        <v>373</v>
      </c>
      <c r="DI54" s="19" t="s">
        <v>373</v>
      </c>
      <c r="DJ54" s="19" t="s">
        <v>420</v>
      </c>
      <c r="DK54" s="19" t="s">
        <v>420</v>
      </c>
      <c r="DL54" s="19">
        <v>1</v>
      </c>
      <c r="DM54" s="19">
        <v>1</v>
      </c>
      <c r="DN54" s="19">
        <v>1</v>
      </c>
      <c r="DO54" s="19"/>
      <c r="DP54" s="19" t="s">
        <v>256</v>
      </c>
      <c r="DQ54" s="19" t="s">
        <v>373</v>
      </c>
      <c r="DR54" s="19" t="s">
        <v>256</v>
      </c>
      <c r="DS54" s="20"/>
      <c r="DT54" s="18">
        <v>1</v>
      </c>
      <c r="DU54" s="19" t="s">
        <v>256</v>
      </c>
      <c r="DV54" s="19"/>
      <c r="DW54" s="19"/>
      <c r="DX54" s="19"/>
      <c r="DY54" s="19" t="s">
        <v>373</v>
      </c>
      <c r="DZ54" s="19" t="s">
        <v>373</v>
      </c>
      <c r="EA54" s="19" t="s">
        <v>420</v>
      </c>
      <c r="EB54" s="19" t="s">
        <v>420</v>
      </c>
      <c r="EC54" s="19">
        <v>1</v>
      </c>
      <c r="ED54" s="19">
        <v>1</v>
      </c>
      <c r="EE54" s="19">
        <v>1</v>
      </c>
      <c r="EF54" s="19"/>
      <c r="EG54" s="19" t="s">
        <v>256</v>
      </c>
      <c r="EH54" s="19" t="s">
        <v>256</v>
      </c>
      <c r="EI54" s="19" t="s">
        <v>256</v>
      </c>
      <c r="EJ54" s="20"/>
      <c r="EK54" s="18"/>
      <c r="EL54" s="19"/>
      <c r="EM54" s="19"/>
      <c r="EN54" s="19"/>
      <c r="EO54" s="19"/>
      <c r="EP54" s="19"/>
      <c r="EQ54" s="19"/>
      <c r="ER54" s="19"/>
      <c r="ES54" s="19"/>
      <c r="ET54" s="19"/>
      <c r="EU54" s="19"/>
      <c r="EV54" s="19"/>
      <c r="EW54" s="19"/>
      <c r="EX54" s="19"/>
      <c r="EY54" s="19"/>
      <c r="EZ54" s="19"/>
      <c r="FA54" s="20"/>
      <c r="FB54" s="18"/>
      <c r="FC54" s="19"/>
      <c r="FD54" s="19"/>
      <c r="FE54" s="19"/>
      <c r="FF54" s="19"/>
      <c r="FG54" s="19"/>
      <c r="FH54" s="19"/>
      <c r="FI54" s="19"/>
      <c r="FJ54" s="19"/>
      <c r="FK54" s="19"/>
      <c r="FL54" s="19"/>
      <c r="FM54" s="19"/>
      <c r="FN54" s="19"/>
      <c r="FO54" s="19"/>
      <c r="FP54" s="19"/>
      <c r="FQ54" s="19"/>
      <c r="FR54" s="20"/>
      <c r="FS54" s="18"/>
      <c r="FT54" s="19"/>
      <c r="FU54" s="19"/>
      <c r="FV54" s="19"/>
      <c r="FW54" s="19"/>
      <c r="FX54" s="19"/>
      <c r="FY54" s="19"/>
      <c r="FZ54" s="19"/>
      <c r="GA54" s="19"/>
      <c r="GB54" s="19"/>
      <c r="GC54" s="19"/>
      <c r="GD54" s="19"/>
      <c r="GE54" s="19"/>
      <c r="GF54" s="19"/>
      <c r="GG54" s="19"/>
      <c r="GH54" s="19"/>
      <c r="GI54" s="20"/>
      <c r="GJ54" s="18"/>
      <c r="GK54" s="19"/>
      <c r="GL54" s="19"/>
      <c r="GM54" s="19"/>
      <c r="GN54" s="19"/>
      <c r="GO54" s="19"/>
      <c r="GP54" s="19"/>
      <c r="GQ54" s="19"/>
      <c r="GR54" s="19"/>
      <c r="GS54" s="19"/>
      <c r="GT54" s="19"/>
      <c r="GU54" s="19"/>
      <c r="GV54" s="19"/>
      <c r="GW54" s="19"/>
      <c r="GX54" s="19"/>
      <c r="GY54" s="19"/>
      <c r="GZ54" s="20"/>
    </row>
    <row r="55" spans="1:208" x14ac:dyDescent="0.25">
      <c r="A55" t="s">
        <v>488</v>
      </c>
      <c r="B55" t="s">
        <v>494</v>
      </c>
      <c r="C55" t="s">
        <v>485</v>
      </c>
      <c r="D55" t="s">
        <v>498</v>
      </c>
      <c r="E55" s="18" t="s">
        <v>373</v>
      </c>
      <c r="F55" s="19" t="s">
        <v>373</v>
      </c>
      <c r="G55" s="19">
        <v>0.5</v>
      </c>
      <c r="H55" s="19"/>
      <c r="I55" s="19" t="s">
        <v>373</v>
      </c>
      <c r="J55" s="19" t="s">
        <v>373</v>
      </c>
      <c r="K55" s="19" t="s">
        <v>420</v>
      </c>
      <c r="L55" s="19">
        <v>0.5</v>
      </c>
      <c r="M55" s="19">
        <v>1</v>
      </c>
      <c r="N55" s="19" t="s">
        <v>256</v>
      </c>
      <c r="O55" s="19">
        <v>0.5</v>
      </c>
      <c r="P55" s="19" t="s">
        <v>256</v>
      </c>
      <c r="Q55" s="19"/>
      <c r="R55" s="19" t="s">
        <v>256</v>
      </c>
      <c r="S55" s="19" t="s">
        <v>373</v>
      </c>
      <c r="T55" s="19" t="s">
        <v>256</v>
      </c>
      <c r="U55" s="20" t="s">
        <v>256</v>
      </c>
      <c r="V55" s="18" t="s">
        <v>373</v>
      </c>
      <c r="W55" s="19" t="s">
        <v>373</v>
      </c>
      <c r="X55" s="19">
        <v>0.5</v>
      </c>
      <c r="Y55" s="19"/>
      <c r="Z55" s="19" t="s">
        <v>373</v>
      </c>
      <c r="AA55" s="19" t="s">
        <v>373</v>
      </c>
      <c r="AB55" s="19" t="s">
        <v>420</v>
      </c>
      <c r="AC55" s="19">
        <v>1</v>
      </c>
      <c r="AD55" s="19">
        <v>1</v>
      </c>
      <c r="AE55" s="19" t="s">
        <v>256</v>
      </c>
      <c r="AF55" s="19">
        <v>1</v>
      </c>
      <c r="AG55" s="19" t="s">
        <v>256</v>
      </c>
      <c r="AH55" s="19"/>
      <c r="AI55" s="19" t="s">
        <v>256</v>
      </c>
      <c r="AJ55" s="19" t="s">
        <v>373</v>
      </c>
      <c r="AK55" s="19" t="s">
        <v>256</v>
      </c>
      <c r="AL55" s="20" t="s">
        <v>256</v>
      </c>
      <c r="AM55" s="18" t="s">
        <v>373</v>
      </c>
      <c r="AN55" s="19" t="s">
        <v>373</v>
      </c>
      <c r="AO55" s="19"/>
      <c r="AP55" s="19"/>
      <c r="AQ55" s="19">
        <v>1</v>
      </c>
      <c r="AR55" s="19">
        <v>1</v>
      </c>
      <c r="AS55" s="19"/>
      <c r="AT55" s="19">
        <v>1</v>
      </c>
      <c r="AU55" s="19">
        <v>1</v>
      </c>
      <c r="AV55" s="19" t="s">
        <v>256</v>
      </c>
      <c r="AW55" s="19">
        <v>1</v>
      </c>
      <c r="AX55" s="19" t="s">
        <v>256</v>
      </c>
      <c r="AY55" s="19"/>
      <c r="AZ55" s="19" t="s">
        <v>256</v>
      </c>
      <c r="BA55" s="19" t="s">
        <v>373</v>
      </c>
      <c r="BB55" s="19" t="s">
        <v>256</v>
      </c>
      <c r="BC55" s="20" t="s">
        <v>256</v>
      </c>
      <c r="BD55" s="18">
        <v>1</v>
      </c>
      <c r="BE55" s="19">
        <v>1</v>
      </c>
      <c r="BF55" s="19"/>
      <c r="BG55" s="19"/>
      <c r="BH55" s="19">
        <v>1</v>
      </c>
      <c r="BI55" s="19">
        <v>1</v>
      </c>
      <c r="BJ55" s="19" t="s">
        <v>373</v>
      </c>
      <c r="BK55" s="19">
        <v>1</v>
      </c>
      <c r="BL55" s="19">
        <v>1</v>
      </c>
      <c r="BM55" s="19">
        <v>1</v>
      </c>
      <c r="BN55" s="19">
        <v>1</v>
      </c>
      <c r="BO55" s="19" t="s">
        <v>256</v>
      </c>
      <c r="BP55" s="19"/>
      <c r="BQ55" s="19" t="s">
        <v>256</v>
      </c>
      <c r="BR55" s="19" t="s">
        <v>373</v>
      </c>
      <c r="BS55" s="19" t="s">
        <v>256</v>
      </c>
      <c r="BT55" s="20" t="s">
        <v>256</v>
      </c>
      <c r="BU55" s="18">
        <v>1</v>
      </c>
      <c r="BV55" s="19">
        <v>1</v>
      </c>
      <c r="BW55" s="19"/>
      <c r="BX55" s="19"/>
      <c r="BY55" s="19">
        <v>1</v>
      </c>
      <c r="BZ55" s="19">
        <v>1</v>
      </c>
      <c r="CA55" s="19" t="s">
        <v>373</v>
      </c>
      <c r="CB55" s="19">
        <v>1</v>
      </c>
      <c r="CC55" s="19">
        <v>1</v>
      </c>
      <c r="CD55" s="19">
        <v>1</v>
      </c>
      <c r="CE55" s="19">
        <v>1</v>
      </c>
      <c r="CF55" s="19">
        <v>1</v>
      </c>
      <c r="CG55" s="19"/>
      <c r="CH55" s="19" t="s">
        <v>256</v>
      </c>
      <c r="CI55" s="19" t="s">
        <v>373</v>
      </c>
      <c r="CJ55" s="19" t="s">
        <v>256</v>
      </c>
      <c r="CK55" s="20" t="s">
        <v>256</v>
      </c>
      <c r="CL55" s="18">
        <v>1</v>
      </c>
      <c r="CM55" s="19">
        <v>1</v>
      </c>
      <c r="CN55" s="19"/>
      <c r="CO55" s="19"/>
      <c r="CP55" s="19">
        <v>1</v>
      </c>
      <c r="CQ55" s="19">
        <v>1</v>
      </c>
      <c r="CR55" s="19" t="s">
        <v>373</v>
      </c>
      <c r="CS55" s="19">
        <v>1</v>
      </c>
      <c r="CT55" s="19" t="s">
        <v>420</v>
      </c>
      <c r="CU55" s="19">
        <v>1</v>
      </c>
      <c r="CV55" s="19">
        <v>1</v>
      </c>
      <c r="CW55" s="19">
        <v>1</v>
      </c>
      <c r="CX55" s="19"/>
      <c r="CY55" s="19"/>
      <c r="CZ55" s="19" t="s">
        <v>373</v>
      </c>
      <c r="DA55" s="19"/>
      <c r="DB55" s="20"/>
      <c r="DC55" s="18">
        <v>1</v>
      </c>
      <c r="DD55" s="19" t="s">
        <v>373</v>
      </c>
      <c r="DE55" s="19"/>
      <c r="DF55" s="19"/>
      <c r="DG55" s="19">
        <v>1</v>
      </c>
      <c r="DH55" s="19">
        <v>1</v>
      </c>
      <c r="DI55" s="19" t="s">
        <v>373</v>
      </c>
      <c r="DJ55" s="19">
        <v>1</v>
      </c>
      <c r="DK55" s="19" t="s">
        <v>420</v>
      </c>
      <c r="DL55" s="19">
        <v>1</v>
      </c>
      <c r="DM55" s="19">
        <v>1</v>
      </c>
      <c r="DN55" s="19">
        <v>1</v>
      </c>
      <c r="DO55" s="19"/>
      <c r="DP55" s="19" t="s">
        <v>256</v>
      </c>
      <c r="DQ55" s="19" t="s">
        <v>373</v>
      </c>
      <c r="DR55" s="19" t="s">
        <v>256</v>
      </c>
      <c r="DS55" s="20"/>
      <c r="DT55" s="18">
        <v>1</v>
      </c>
      <c r="DU55" s="19" t="s">
        <v>256</v>
      </c>
      <c r="DV55" s="19"/>
      <c r="DW55" s="19"/>
      <c r="DX55" s="19"/>
      <c r="DY55" s="19">
        <v>1</v>
      </c>
      <c r="DZ55" s="19" t="s">
        <v>373</v>
      </c>
      <c r="EA55" s="19">
        <v>1</v>
      </c>
      <c r="EB55" s="19" t="s">
        <v>420</v>
      </c>
      <c r="EC55" s="19">
        <v>1</v>
      </c>
      <c r="ED55" s="19">
        <v>1</v>
      </c>
      <c r="EE55" s="19">
        <v>1</v>
      </c>
      <c r="EF55" s="19"/>
      <c r="EG55" s="19" t="s">
        <v>256</v>
      </c>
      <c r="EH55" s="19" t="s">
        <v>256</v>
      </c>
      <c r="EI55" s="19" t="s">
        <v>256</v>
      </c>
      <c r="EJ55" s="20"/>
      <c r="EK55" s="18"/>
      <c r="EL55" s="19"/>
      <c r="EM55" s="19"/>
      <c r="EN55" s="19"/>
      <c r="EO55" s="19"/>
      <c r="EP55" s="19"/>
      <c r="EQ55" s="19"/>
      <c r="ER55" s="19"/>
      <c r="ES55" s="19"/>
      <c r="ET55" s="19"/>
      <c r="EU55" s="19"/>
      <c r="EV55" s="19"/>
      <c r="EW55" s="19"/>
      <c r="EX55" s="19"/>
      <c r="EY55" s="19"/>
      <c r="EZ55" s="19"/>
      <c r="FA55" s="20"/>
      <c r="FB55" s="18"/>
      <c r="FC55" s="19"/>
      <c r="FD55" s="19"/>
      <c r="FE55" s="19"/>
      <c r="FF55" s="19"/>
      <c r="FG55" s="19"/>
      <c r="FH55" s="19"/>
      <c r="FI55" s="19"/>
      <c r="FJ55" s="19"/>
      <c r="FK55" s="19"/>
      <c r="FL55" s="19"/>
      <c r="FM55" s="19"/>
      <c r="FN55" s="19"/>
      <c r="FO55" s="19"/>
      <c r="FP55" s="19"/>
      <c r="FQ55" s="19"/>
      <c r="FR55" s="20"/>
      <c r="FS55" s="18"/>
      <c r="FT55" s="19"/>
      <c r="FU55" s="19"/>
      <c r="FV55" s="19"/>
      <c r="FW55" s="19"/>
      <c r="FX55" s="19"/>
      <c r="FY55" s="19"/>
      <c r="FZ55" s="19"/>
      <c r="GA55" s="19"/>
      <c r="GB55" s="19"/>
      <c r="GC55" s="19"/>
      <c r="GD55" s="19"/>
      <c r="GE55" s="19"/>
      <c r="GF55" s="19"/>
      <c r="GG55" s="19"/>
      <c r="GH55" s="19"/>
      <c r="GI55" s="20"/>
      <c r="GJ55" s="18"/>
      <c r="GK55" s="19"/>
      <c r="GL55" s="19"/>
      <c r="GM55" s="19"/>
      <c r="GN55" s="19"/>
      <c r="GO55" s="19"/>
      <c r="GP55" s="19"/>
      <c r="GQ55" s="19"/>
      <c r="GR55" s="19"/>
      <c r="GS55" s="19"/>
      <c r="GT55" s="19"/>
      <c r="GU55" s="19"/>
      <c r="GV55" s="19"/>
      <c r="GW55" s="19"/>
      <c r="GX55" s="19"/>
      <c r="GY55" s="19"/>
      <c r="GZ55" s="20"/>
    </row>
    <row r="56" spans="1:208" x14ac:dyDescent="0.25">
      <c r="A56" t="s">
        <v>488</v>
      </c>
      <c r="B56" t="s">
        <v>494</v>
      </c>
      <c r="C56" t="s">
        <v>485</v>
      </c>
      <c r="D56" t="s">
        <v>499</v>
      </c>
      <c r="E56" s="18" t="s">
        <v>373</v>
      </c>
      <c r="F56" s="19" t="s">
        <v>373</v>
      </c>
      <c r="G56" s="19" t="s">
        <v>256</v>
      </c>
      <c r="H56" s="19"/>
      <c r="I56" s="19">
        <v>0.5</v>
      </c>
      <c r="J56" s="19">
        <v>1</v>
      </c>
      <c r="K56" s="19" t="s">
        <v>420</v>
      </c>
      <c r="L56" s="19" t="s">
        <v>373</v>
      </c>
      <c r="M56" s="19" t="s">
        <v>373</v>
      </c>
      <c r="N56" s="19" t="s">
        <v>373</v>
      </c>
      <c r="O56" s="19" t="s">
        <v>373</v>
      </c>
      <c r="P56" s="19" t="s">
        <v>373</v>
      </c>
      <c r="Q56" s="19"/>
      <c r="R56" s="19" t="s">
        <v>373</v>
      </c>
      <c r="S56" s="19" t="s">
        <v>373</v>
      </c>
      <c r="T56" s="19" t="s">
        <v>373</v>
      </c>
      <c r="U56" s="20" t="s">
        <v>373</v>
      </c>
      <c r="V56" s="18" t="s">
        <v>373</v>
      </c>
      <c r="W56" s="19" t="s">
        <v>373</v>
      </c>
      <c r="X56" s="19" t="s">
        <v>256</v>
      </c>
      <c r="Y56" s="19"/>
      <c r="Z56" s="19">
        <v>0.5</v>
      </c>
      <c r="AA56" s="19">
        <v>1</v>
      </c>
      <c r="AB56" s="19" t="s">
        <v>420</v>
      </c>
      <c r="AC56" s="19" t="s">
        <v>373</v>
      </c>
      <c r="AD56" s="19" t="s">
        <v>373</v>
      </c>
      <c r="AE56" s="19" t="s">
        <v>373</v>
      </c>
      <c r="AF56" s="19" t="s">
        <v>373</v>
      </c>
      <c r="AG56" s="19" t="s">
        <v>373</v>
      </c>
      <c r="AH56" s="19"/>
      <c r="AI56" s="19" t="s">
        <v>373</v>
      </c>
      <c r="AJ56" s="19" t="s">
        <v>373</v>
      </c>
      <c r="AK56" s="19" t="s">
        <v>373</v>
      </c>
      <c r="AL56" s="20" t="s">
        <v>373</v>
      </c>
      <c r="AM56" s="18" t="s">
        <v>373</v>
      </c>
      <c r="AN56" s="19" t="s">
        <v>373</v>
      </c>
      <c r="AO56" s="19"/>
      <c r="AP56" s="19"/>
      <c r="AQ56" s="19">
        <v>1</v>
      </c>
      <c r="AR56" s="19">
        <v>1</v>
      </c>
      <c r="AS56" s="19"/>
      <c r="AT56" s="19" t="s">
        <v>373</v>
      </c>
      <c r="AU56" s="19" t="s">
        <v>373</v>
      </c>
      <c r="AV56" s="19" t="s">
        <v>373</v>
      </c>
      <c r="AW56" s="19" t="s">
        <v>373</v>
      </c>
      <c r="AX56" s="19" t="s">
        <v>373</v>
      </c>
      <c r="AY56" s="19"/>
      <c r="AZ56" s="19" t="s">
        <v>373</v>
      </c>
      <c r="BA56" s="19" t="s">
        <v>373</v>
      </c>
      <c r="BB56" s="19" t="s">
        <v>373</v>
      </c>
      <c r="BC56" s="20" t="s">
        <v>373</v>
      </c>
      <c r="BD56" s="18" t="s">
        <v>373</v>
      </c>
      <c r="BE56" s="19" t="s">
        <v>373</v>
      </c>
      <c r="BF56" s="19"/>
      <c r="BG56" s="19"/>
      <c r="BH56" s="19">
        <v>1</v>
      </c>
      <c r="BI56" s="19">
        <v>1</v>
      </c>
      <c r="BJ56" s="19" t="s">
        <v>373</v>
      </c>
      <c r="BK56" s="19" t="s">
        <v>373</v>
      </c>
      <c r="BL56" s="19" t="s">
        <v>373</v>
      </c>
      <c r="BM56" s="19" t="s">
        <v>373</v>
      </c>
      <c r="BN56" s="19" t="s">
        <v>373</v>
      </c>
      <c r="BO56" s="19" t="s">
        <v>373</v>
      </c>
      <c r="BP56" s="19"/>
      <c r="BQ56" s="19" t="s">
        <v>373</v>
      </c>
      <c r="BR56" s="19" t="s">
        <v>373</v>
      </c>
      <c r="BS56" s="19" t="s">
        <v>373</v>
      </c>
      <c r="BT56" s="20" t="s">
        <v>373</v>
      </c>
      <c r="BU56" s="18" t="s">
        <v>373</v>
      </c>
      <c r="BV56" s="19" t="s">
        <v>373</v>
      </c>
      <c r="BW56" s="19"/>
      <c r="BX56" s="19"/>
      <c r="BY56" s="19">
        <v>1</v>
      </c>
      <c r="BZ56" s="19">
        <v>1</v>
      </c>
      <c r="CA56" s="19" t="s">
        <v>373</v>
      </c>
      <c r="CB56" s="19" t="s">
        <v>373</v>
      </c>
      <c r="CC56" s="19" t="s">
        <v>373</v>
      </c>
      <c r="CD56" s="19" t="s">
        <v>373</v>
      </c>
      <c r="CE56" s="19" t="s">
        <v>373</v>
      </c>
      <c r="CF56" s="19" t="s">
        <v>373</v>
      </c>
      <c r="CG56" s="19"/>
      <c r="CH56" s="19" t="s">
        <v>373</v>
      </c>
      <c r="CI56" s="19" t="s">
        <v>373</v>
      </c>
      <c r="CJ56" s="19" t="s">
        <v>373</v>
      </c>
      <c r="CK56" s="20" t="s">
        <v>373</v>
      </c>
      <c r="CL56" s="18" t="s">
        <v>373</v>
      </c>
      <c r="CM56" s="19" t="s">
        <v>373</v>
      </c>
      <c r="CN56" s="19"/>
      <c r="CO56" s="19"/>
      <c r="CP56" s="19">
        <v>1</v>
      </c>
      <c r="CQ56" s="19">
        <v>1</v>
      </c>
      <c r="CR56" s="19" t="s">
        <v>373</v>
      </c>
      <c r="CS56" s="19" t="s">
        <v>373</v>
      </c>
      <c r="CT56" s="19" t="s">
        <v>373</v>
      </c>
      <c r="CU56" s="19" t="s">
        <v>373</v>
      </c>
      <c r="CV56" s="19" t="s">
        <v>373</v>
      </c>
      <c r="CW56" s="19" t="s">
        <v>373</v>
      </c>
      <c r="CX56" s="19"/>
      <c r="CY56" s="19"/>
      <c r="CZ56" s="19" t="s">
        <v>373</v>
      </c>
      <c r="DA56" s="19"/>
      <c r="DB56" s="20"/>
      <c r="DC56" s="18" t="s">
        <v>373</v>
      </c>
      <c r="DD56" s="19" t="s">
        <v>373</v>
      </c>
      <c r="DE56" s="19"/>
      <c r="DF56" s="19"/>
      <c r="DG56" s="19">
        <v>1</v>
      </c>
      <c r="DH56" s="19">
        <v>1</v>
      </c>
      <c r="DI56" s="19">
        <v>1</v>
      </c>
      <c r="DJ56" s="19" t="s">
        <v>373</v>
      </c>
      <c r="DK56" s="19" t="s">
        <v>373</v>
      </c>
      <c r="DL56" s="19" t="s">
        <v>373</v>
      </c>
      <c r="DM56" s="19" t="s">
        <v>373</v>
      </c>
      <c r="DN56" s="19" t="s">
        <v>373</v>
      </c>
      <c r="DO56" s="19"/>
      <c r="DP56" s="19" t="s">
        <v>256</v>
      </c>
      <c r="DQ56" s="19" t="s">
        <v>373</v>
      </c>
      <c r="DR56" s="19" t="s">
        <v>373</v>
      </c>
      <c r="DS56" s="20"/>
      <c r="DT56" s="18" t="s">
        <v>373</v>
      </c>
      <c r="DU56" s="19" t="s">
        <v>256</v>
      </c>
      <c r="DV56" s="19"/>
      <c r="DW56" s="19"/>
      <c r="DX56" s="19"/>
      <c r="DY56" s="19">
        <v>1</v>
      </c>
      <c r="DZ56" s="19">
        <v>1</v>
      </c>
      <c r="EA56" s="19" t="s">
        <v>373</v>
      </c>
      <c r="EB56" s="19" t="s">
        <v>373</v>
      </c>
      <c r="EC56" s="19" t="s">
        <v>373</v>
      </c>
      <c r="ED56" s="19" t="s">
        <v>373</v>
      </c>
      <c r="EE56" s="19" t="s">
        <v>373</v>
      </c>
      <c r="EF56" s="19"/>
      <c r="EG56" s="19" t="s">
        <v>256</v>
      </c>
      <c r="EH56" s="19" t="s">
        <v>256</v>
      </c>
      <c r="EI56" s="19" t="s">
        <v>373</v>
      </c>
      <c r="EJ56" s="20"/>
      <c r="EK56" s="18"/>
      <c r="EL56" s="19"/>
      <c r="EM56" s="19"/>
      <c r="EN56" s="19"/>
      <c r="EO56" s="19"/>
      <c r="EP56" s="19"/>
      <c r="EQ56" s="19"/>
      <c r="ER56" s="19"/>
      <c r="ES56" s="19"/>
      <c r="ET56" s="19"/>
      <c r="EU56" s="19"/>
      <c r="EV56" s="19"/>
      <c r="EW56" s="19"/>
      <c r="EX56" s="19"/>
      <c r="EY56" s="19"/>
      <c r="EZ56" s="19"/>
      <c r="FA56" s="20"/>
      <c r="FB56" s="18"/>
      <c r="FC56" s="19"/>
      <c r="FD56" s="19"/>
      <c r="FE56" s="19"/>
      <c r="FF56" s="19"/>
      <c r="FG56" s="19"/>
      <c r="FH56" s="19"/>
      <c r="FI56" s="19"/>
      <c r="FJ56" s="19"/>
      <c r="FK56" s="19"/>
      <c r="FL56" s="19"/>
      <c r="FM56" s="19"/>
      <c r="FN56" s="19"/>
      <c r="FO56" s="19"/>
      <c r="FP56" s="19"/>
      <c r="FQ56" s="19"/>
      <c r="FR56" s="20"/>
      <c r="FS56" s="18"/>
      <c r="FT56" s="19"/>
      <c r="FU56" s="19"/>
      <c r="FV56" s="19"/>
      <c r="FW56" s="19"/>
      <c r="FX56" s="19"/>
      <c r="FY56" s="19"/>
      <c r="FZ56" s="19"/>
      <c r="GA56" s="19"/>
      <c r="GB56" s="19"/>
      <c r="GC56" s="19"/>
      <c r="GD56" s="19"/>
      <c r="GE56" s="19"/>
      <c r="GF56" s="19"/>
      <c r="GG56" s="19"/>
      <c r="GH56" s="19"/>
      <c r="GI56" s="20"/>
      <c r="GJ56" s="18"/>
      <c r="GK56" s="19"/>
      <c r="GL56" s="19"/>
      <c r="GM56" s="19"/>
      <c r="GN56" s="19"/>
      <c r="GO56" s="19"/>
      <c r="GP56" s="19"/>
      <c r="GQ56" s="19"/>
      <c r="GR56" s="19"/>
      <c r="GS56" s="19"/>
      <c r="GT56" s="19"/>
      <c r="GU56" s="19"/>
      <c r="GV56" s="19"/>
      <c r="GW56" s="19"/>
      <c r="GX56" s="19"/>
      <c r="GY56" s="19"/>
      <c r="GZ56" s="20"/>
    </row>
    <row r="57" spans="1:208" x14ac:dyDescent="0.25">
      <c r="A57" t="s">
        <v>488</v>
      </c>
      <c r="B57" t="s">
        <v>494</v>
      </c>
      <c r="C57" t="s">
        <v>485</v>
      </c>
      <c r="D57" t="s">
        <v>500</v>
      </c>
      <c r="E57" s="18" t="s">
        <v>373</v>
      </c>
      <c r="F57" s="19" t="s">
        <v>373</v>
      </c>
      <c r="G57" s="19" t="s">
        <v>256</v>
      </c>
      <c r="H57" s="19"/>
      <c r="I57" s="19" t="s">
        <v>373</v>
      </c>
      <c r="J57" s="19" t="s">
        <v>373</v>
      </c>
      <c r="K57" s="19" t="s">
        <v>420</v>
      </c>
      <c r="L57" s="19">
        <v>1</v>
      </c>
      <c r="M57" s="19">
        <v>1</v>
      </c>
      <c r="N57" s="19" t="s">
        <v>256</v>
      </c>
      <c r="O57" s="19">
        <v>1</v>
      </c>
      <c r="P57" s="19" t="s">
        <v>256</v>
      </c>
      <c r="Q57" s="19"/>
      <c r="R57" s="19" t="s">
        <v>256</v>
      </c>
      <c r="S57" s="19" t="s">
        <v>373</v>
      </c>
      <c r="T57" s="19" t="s">
        <v>256</v>
      </c>
      <c r="U57" s="20" t="s">
        <v>256</v>
      </c>
      <c r="V57" s="18" t="s">
        <v>373</v>
      </c>
      <c r="W57" s="19" t="s">
        <v>373</v>
      </c>
      <c r="X57" s="19" t="s">
        <v>256</v>
      </c>
      <c r="Y57" s="19"/>
      <c r="Z57" s="19" t="s">
        <v>373</v>
      </c>
      <c r="AA57" s="19" t="s">
        <v>373</v>
      </c>
      <c r="AB57" s="19" t="s">
        <v>420</v>
      </c>
      <c r="AC57" s="19">
        <v>1</v>
      </c>
      <c r="AD57" s="19">
        <v>1</v>
      </c>
      <c r="AE57" s="19" t="s">
        <v>373</v>
      </c>
      <c r="AF57" s="19">
        <v>1</v>
      </c>
      <c r="AG57" s="19" t="s">
        <v>256</v>
      </c>
      <c r="AH57" s="19"/>
      <c r="AI57" s="19" t="s">
        <v>256</v>
      </c>
      <c r="AJ57" s="19" t="s">
        <v>373</v>
      </c>
      <c r="AK57" s="19" t="s">
        <v>256</v>
      </c>
      <c r="AL57" s="20" t="s">
        <v>256</v>
      </c>
      <c r="AM57" s="18" t="s">
        <v>373</v>
      </c>
      <c r="AN57" s="19" t="s">
        <v>373</v>
      </c>
      <c r="AO57" s="19"/>
      <c r="AP57" s="19"/>
      <c r="AQ57" s="19" t="s">
        <v>373</v>
      </c>
      <c r="AR57" s="19" t="s">
        <v>373</v>
      </c>
      <c r="AS57" s="19"/>
      <c r="AT57" s="19">
        <v>1</v>
      </c>
      <c r="AU57" s="19">
        <v>1</v>
      </c>
      <c r="AV57" s="19" t="s">
        <v>373</v>
      </c>
      <c r="AW57" s="19">
        <v>1</v>
      </c>
      <c r="AX57" s="19" t="s">
        <v>256</v>
      </c>
      <c r="AY57" s="19"/>
      <c r="AZ57" s="19" t="s">
        <v>256</v>
      </c>
      <c r="BA57" s="19" t="s">
        <v>373</v>
      </c>
      <c r="BB57" s="19" t="s">
        <v>256</v>
      </c>
      <c r="BC57" s="20" t="s">
        <v>256</v>
      </c>
      <c r="BD57" s="18">
        <v>1</v>
      </c>
      <c r="BE57" s="19" t="s">
        <v>373</v>
      </c>
      <c r="BF57" s="19"/>
      <c r="BG57" s="19"/>
      <c r="BH57" s="19">
        <v>1</v>
      </c>
      <c r="BI57" s="19">
        <v>1</v>
      </c>
      <c r="BJ57" s="19" t="s">
        <v>373</v>
      </c>
      <c r="BK57" s="19">
        <v>1</v>
      </c>
      <c r="BL57" s="19">
        <v>1</v>
      </c>
      <c r="BM57" s="19" t="s">
        <v>373</v>
      </c>
      <c r="BN57" s="19">
        <v>1</v>
      </c>
      <c r="BO57" s="19" t="s">
        <v>256</v>
      </c>
      <c r="BP57" s="19"/>
      <c r="BQ57" s="19" t="s">
        <v>256</v>
      </c>
      <c r="BR57" s="19" t="s">
        <v>373</v>
      </c>
      <c r="BS57" s="19" t="s">
        <v>256</v>
      </c>
      <c r="BT57" s="20" t="s">
        <v>256</v>
      </c>
      <c r="BU57" s="18">
        <v>1</v>
      </c>
      <c r="BV57" s="19" t="s">
        <v>373</v>
      </c>
      <c r="BW57" s="19"/>
      <c r="BX57" s="19"/>
      <c r="BY57" s="19">
        <v>1</v>
      </c>
      <c r="BZ57" s="19">
        <v>1</v>
      </c>
      <c r="CA57" s="19" t="s">
        <v>373</v>
      </c>
      <c r="CB57" s="19">
        <v>1</v>
      </c>
      <c r="CC57" s="19">
        <v>1</v>
      </c>
      <c r="CD57" s="19">
        <v>1</v>
      </c>
      <c r="CE57" s="19">
        <v>1</v>
      </c>
      <c r="CF57" s="19">
        <v>1</v>
      </c>
      <c r="CG57" s="19"/>
      <c r="CH57" s="19" t="s">
        <v>256</v>
      </c>
      <c r="CI57" s="19" t="s">
        <v>373</v>
      </c>
      <c r="CJ57" s="19" t="s">
        <v>256</v>
      </c>
      <c r="CK57" s="20" t="s">
        <v>256</v>
      </c>
      <c r="CL57" s="18">
        <v>1</v>
      </c>
      <c r="CM57" s="19" t="s">
        <v>373</v>
      </c>
      <c r="CN57" s="19"/>
      <c r="CO57" s="19"/>
      <c r="CP57" s="19">
        <v>1</v>
      </c>
      <c r="CQ57" s="19">
        <v>1</v>
      </c>
      <c r="CR57" s="19" t="s">
        <v>373</v>
      </c>
      <c r="CS57" s="19">
        <v>1</v>
      </c>
      <c r="CT57" s="19" t="s">
        <v>420</v>
      </c>
      <c r="CU57" s="19">
        <v>1</v>
      </c>
      <c r="CV57" s="19">
        <v>1</v>
      </c>
      <c r="CW57" s="19">
        <v>1</v>
      </c>
      <c r="CX57" s="19"/>
      <c r="CY57" s="19"/>
      <c r="CZ57" s="19" t="s">
        <v>373</v>
      </c>
      <c r="DA57" s="19"/>
      <c r="DB57" s="20"/>
      <c r="DC57" s="18">
        <v>1</v>
      </c>
      <c r="DD57" s="19" t="s">
        <v>373</v>
      </c>
      <c r="DE57" s="19"/>
      <c r="DF57" s="19"/>
      <c r="DG57" s="19">
        <v>1</v>
      </c>
      <c r="DH57" s="19">
        <v>1</v>
      </c>
      <c r="DI57" s="19" t="s">
        <v>373</v>
      </c>
      <c r="DJ57" s="19" t="s">
        <v>420</v>
      </c>
      <c r="DK57" s="19" t="s">
        <v>420</v>
      </c>
      <c r="DL57" s="19">
        <v>1</v>
      </c>
      <c r="DM57" s="19">
        <v>1</v>
      </c>
      <c r="DN57" s="19">
        <v>1</v>
      </c>
      <c r="DO57" s="19"/>
      <c r="DP57" s="19" t="s">
        <v>256</v>
      </c>
      <c r="DQ57" s="19" t="s">
        <v>373</v>
      </c>
      <c r="DR57" s="19" t="s">
        <v>256</v>
      </c>
      <c r="DS57" s="20"/>
      <c r="DT57" s="18" t="s">
        <v>373</v>
      </c>
      <c r="DU57" s="19" t="s">
        <v>256</v>
      </c>
      <c r="DV57" s="19"/>
      <c r="DW57" s="19"/>
      <c r="DX57" s="19"/>
      <c r="DY57" s="19">
        <v>1</v>
      </c>
      <c r="DZ57" s="19" t="s">
        <v>373</v>
      </c>
      <c r="EA57" s="19" t="s">
        <v>420</v>
      </c>
      <c r="EB57" s="19" t="s">
        <v>420</v>
      </c>
      <c r="EC57" s="19">
        <v>1</v>
      </c>
      <c r="ED57" s="19">
        <v>1</v>
      </c>
      <c r="EE57" s="19">
        <v>1</v>
      </c>
      <c r="EF57" s="19"/>
      <c r="EG57" s="19" t="s">
        <v>256</v>
      </c>
      <c r="EH57" s="19" t="s">
        <v>256</v>
      </c>
      <c r="EI57" s="19" t="s">
        <v>256</v>
      </c>
      <c r="EJ57" s="20"/>
      <c r="EK57" s="18"/>
      <c r="EL57" s="19"/>
      <c r="EM57" s="19"/>
      <c r="EN57" s="19"/>
      <c r="EO57" s="19"/>
      <c r="EP57" s="19"/>
      <c r="EQ57" s="19"/>
      <c r="ER57" s="19"/>
      <c r="ES57" s="19"/>
      <c r="ET57" s="19"/>
      <c r="EU57" s="19"/>
      <c r="EV57" s="19"/>
      <c r="EW57" s="19"/>
      <c r="EX57" s="19"/>
      <c r="EY57" s="19"/>
      <c r="EZ57" s="19"/>
      <c r="FA57" s="20"/>
      <c r="FB57" s="18"/>
      <c r="FC57" s="19"/>
      <c r="FD57" s="19"/>
      <c r="FE57" s="19"/>
      <c r="FF57" s="19"/>
      <c r="FG57" s="19"/>
      <c r="FH57" s="19"/>
      <c r="FI57" s="19"/>
      <c r="FJ57" s="19"/>
      <c r="FK57" s="19"/>
      <c r="FL57" s="19"/>
      <c r="FM57" s="19"/>
      <c r="FN57" s="19"/>
      <c r="FO57" s="19"/>
      <c r="FP57" s="19"/>
      <c r="FQ57" s="19"/>
      <c r="FR57" s="20"/>
      <c r="FS57" s="18"/>
      <c r="FT57" s="19"/>
      <c r="FU57" s="19"/>
      <c r="FV57" s="19"/>
      <c r="FW57" s="19"/>
      <c r="FX57" s="19"/>
      <c r="FY57" s="19"/>
      <c r="FZ57" s="19"/>
      <c r="GA57" s="19"/>
      <c r="GB57" s="19"/>
      <c r="GC57" s="19"/>
      <c r="GD57" s="19"/>
      <c r="GE57" s="19"/>
      <c r="GF57" s="19"/>
      <c r="GG57" s="19"/>
      <c r="GH57" s="19"/>
      <c r="GI57" s="20"/>
      <c r="GJ57" s="18"/>
      <c r="GK57" s="19"/>
      <c r="GL57" s="19"/>
      <c r="GM57" s="19"/>
      <c r="GN57" s="19"/>
      <c r="GO57" s="19"/>
      <c r="GP57" s="19"/>
      <c r="GQ57" s="19"/>
      <c r="GR57" s="19"/>
      <c r="GS57" s="19"/>
      <c r="GT57" s="19"/>
      <c r="GU57" s="19"/>
      <c r="GV57" s="19"/>
      <c r="GW57" s="19"/>
      <c r="GX57" s="19"/>
      <c r="GY57" s="19"/>
      <c r="GZ57" s="20"/>
    </row>
    <row r="58" spans="1:208" x14ac:dyDescent="0.25">
      <c r="A58" t="s">
        <v>488</v>
      </c>
      <c r="B58" t="s">
        <v>494</v>
      </c>
      <c r="C58" t="s">
        <v>485</v>
      </c>
      <c r="D58" t="s">
        <v>501</v>
      </c>
      <c r="E58" s="18" t="s">
        <v>373</v>
      </c>
      <c r="F58" s="19" t="s">
        <v>373</v>
      </c>
      <c r="G58" s="19" t="s">
        <v>256</v>
      </c>
      <c r="H58" s="19"/>
      <c r="I58" s="19">
        <v>1</v>
      </c>
      <c r="J58" s="19">
        <v>1</v>
      </c>
      <c r="K58" s="19" t="s">
        <v>420</v>
      </c>
      <c r="L58" s="19">
        <v>1</v>
      </c>
      <c r="M58" s="19">
        <v>1</v>
      </c>
      <c r="N58" s="19" t="s">
        <v>256</v>
      </c>
      <c r="O58" s="19">
        <v>1</v>
      </c>
      <c r="P58" s="19" t="s">
        <v>256</v>
      </c>
      <c r="Q58" s="19"/>
      <c r="R58" s="19" t="s">
        <v>256</v>
      </c>
      <c r="S58" s="19" t="s">
        <v>373</v>
      </c>
      <c r="T58" s="19" t="s">
        <v>256</v>
      </c>
      <c r="U58" s="20" t="s">
        <v>256</v>
      </c>
      <c r="V58" s="18" t="s">
        <v>373</v>
      </c>
      <c r="W58" s="19" t="s">
        <v>373</v>
      </c>
      <c r="X58" s="19" t="s">
        <v>256</v>
      </c>
      <c r="Y58" s="19"/>
      <c r="Z58" s="19">
        <v>1</v>
      </c>
      <c r="AA58" s="19">
        <v>1</v>
      </c>
      <c r="AB58" s="19" t="s">
        <v>420</v>
      </c>
      <c r="AC58" s="19">
        <v>1</v>
      </c>
      <c r="AD58" s="19">
        <v>1</v>
      </c>
      <c r="AE58" s="19" t="s">
        <v>256</v>
      </c>
      <c r="AF58" s="19">
        <v>1</v>
      </c>
      <c r="AG58" s="19" t="s">
        <v>256</v>
      </c>
      <c r="AH58" s="19"/>
      <c r="AI58" s="19" t="s">
        <v>256</v>
      </c>
      <c r="AJ58" s="19" t="s">
        <v>373</v>
      </c>
      <c r="AK58" s="19" t="s">
        <v>256</v>
      </c>
      <c r="AL58" s="20" t="s">
        <v>256</v>
      </c>
      <c r="AM58" s="18" t="s">
        <v>373</v>
      </c>
      <c r="AN58" s="19" t="s">
        <v>373</v>
      </c>
      <c r="AO58" s="19"/>
      <c r="AP58" s="19"/>
      <c r="AQ58" s="19">
        <v>1</v>
      </c>
      <c r="AR58" s="19">
        <v>1</v>
      </c>
      <c r="AS58" s="19"/>
      <c r="AT58" s="19">
        <v>1</v>
      </c>
      <c r="AU58" s="19">
        <v>1</v>
      </c>
      <c r="AV58" s="19" t="s">
        <v>256</v>
      </c>
      <c r="AW58" s="19">
        <v>1</v>
      </c>
      <c r="AX58" s="19" t="s">
        <v>256</v>
      </c>
      <c r="AY58" s="19"/>
      <c r="AZ58" s="19" t="s">
        <v>256</v>
      </c>
      <c r="BA58" s="19" t="s">
        <v>373</v>
      </c>
      <c r="BB58" s="19" t="s">
        <v>256</v>
      </c>
      <c r="BC58" s="20" t="s">
        <v>256</v>
      </c>
      <c r="BD58" s="18">
        <v>1</v>
      </c>
      <c r="BE58" s="19" t="s">
        <v>373</v>
      </c>
      <c r="BF58" s="19"/>
      <c r="BG58" s="19"/>
      <c r="BH58" s="19">
        <v>1</v>
      </c>
      <c r="BI58" s="19">
        <v>1</v>
      </c>
      <c r="BJ58" s="19" t="s">
        <v>373</v>
      </c>
      <c r="BK58" s="19">
        <v>1</v>
      </c>
      <c r="BL58" s="19">
        <v>1</v>
      </c>
      <c r="BM58" s="19" t="s">
        <v>256</v>
      </c>
      <c r="BN58" s="19">
        <v>1</v>
      </c>
      <c r="BO58" s="19" t="s">
        <v>256</v>
      </c>
      <c r="BP58" s="19"/>
      <c r="BQ58" s="19" t="s">
        <v>256</v>
      </c>
      <c r="BR58" s="19" t="s">
        <v>373</v>
      </c>
      <c r="BS58" s="19" t="s">
        <v>256</v>
      </c>
      <c r="BT58" s="20" t="s">
        <v>256</v>
      </c>
      <c r="BU58" s="18" t="s">
        <v>373</v>
      </c>
      <c r="BV58" s="19" t="s">
        <v>373</v>
      </c>
      <c r="BW58" s="19"/>
      <c r="BX58" s="19"/>
      <c r="BY58" s="19">
        <v>1</v>
      </c>
      <c r="BZ58" s="19">
        <v>1</v>
      </c>
      <c r="CA58" s="19" t="s">
        <v>373</v>
      </c>
      <c r="CB58" s="19">
        <v>1</v>
      </c>
      <c r="CC58" s="19">
        <v>1</v>
      </c>
      <c r="CD58" s="19">
        <v>0.5</v>
      </c>
      <c r="CE58" s="19">
        <v>1</v>
      </c>
      <c r="CF58" s="19">
        <v>0.5</v>
      </c>
      <c r="CG58" s="19"/>
      <c r="CH58" s="19" t="s">
        <v>256</v>
      </c>
      <c r="CI58" s="19" t="s">
        <v>373</v>
      </c>
      <c r="CJ58" s="19" t="s">
        <v>256</v>
      </c>
      <c r="CK58" s="20" t="s">
        <v>256</v>
      </c>
      <c r="CL58" s="18" t="s">
        <v>373</v>
      </c>
      <c r="CM58" s="19" t="s">
        <v>373</v>
      </c>
      <c r="CN58" s="19"/>
      <c r="CO58" s="19"/>
      <c r="CP58" s="19">
        <v>1</v>
      </c>
      <c r="CQ58" s="19">
        <v>1</v>
      </c>
      <c r="CR58" s="19" t="s">
        <v>373</v>
      </c>
      <c r="CS58" s="19">
        <v>1</v>
      </c>
      <c r="CT58" s="19" t="s">
        <v>420</v>
      </c>
      <c r="CU58" s="19">
        <v>0.5</v>
      </c>
      <c r="CV58" s="19">
        <v>1</v>
      </c>
      <c r="CW58" s="19">
        <v>0.5</v>
      </c>
      <c r="CX58" s="19"/>
      <c r="CY58" s="19"/>
      <c r="CZ58" s="19" t="s">
        <v>373</v>
      </c>
      <c r="DA58" s="19"/>
      <c r="DB58" s="20"/>
      <c r="DC58" s="18" t="s">
        <v>373</v>
      </c>
      <c r="DD58" s="19" t="s">
        <v>373</v>
      </c>
      <c r="DE58" s="19"/>
      <c r="DF58" s="19"/>
      <c r="DG58" s="19">
        <v>1</v>
      </c>
      <c r="DH58" s="19">
        <v>1</v>
      </c>
      <c r="DI58" s="19" t="s">
        <v>373</v>
      </c>
      <c r="DJ58" s="19">
        <v>1</v>
      </c>
      <c r="DK58" s="19" t="s">
        <v>420</v>
      </c>
      <c r="DL58" s="19">
        <v>1</v>
      </c>
      <c r="DM58" s="19">
        <v>1</v>
      </c>
      <c r="DN58" s="19">
        <v>1</v>
      </c>
      <c r="DO58" s="19"/>
      <c r="DP58" s="19" t="s">
        <v>256</v>
      </c>
      <c r="DQ58" s="19" t="s">
        <v>373</v>
      </c>
      <c r="DR58" s="19" t="s">
        <v>256</v>
      </c>
      <c r="DS58" s="20"/>
      <c r="DT58" s="18" t="s">
        <v>373</v>
      </c>
      <c r="DU58" s="19" t="s">
        <v>256</v>
      </c>
      <c r="DV58" s="19"/>
      <c r="DW58" s="19"/>
      <c r="DX58" s="19"/>
      <c r="DY58" s="19">
        <v>1</v>
      </c>
      <c r="DZ58" s="19" t="s">
        <v>373</v>
      </c>
      <c r="EA58" s="19">
        <v>1</v>
      </c>
      <c r="EB58" s="19" t="s">
        <v>420</v>
      </c>
      <c r="EC58" s="19">
        <v>1</v>
      </c>
      <c r="ED58" s="19">
        <v>1</v>
      </c>
      <c r="EE58" s="19">
        <v>1</v>
      </c>
      <c r="EF58" s="19"/>
      <c r="EG58" s="19" t="s">
        <v>256</v>
      </c>
      <c r="EH58" s="19" t="s">
        <v>256</v>
      </c>
      <c r="EI58" s="19" t="s">
        <v>256</v>
      </c>
      <c r="EJ58" s="20"/>
      <c r="EK58" s="18"/>
      <c r="EL58" s="19"/>
      <c r="EM58" s="19"/>
      <c r="EN58" s="19"/>
      <c r="EO58" s="19"/>
      <c r="EP58" s="19"/>
      <c r="EQ58" s="19"/>
      <c r="ER58" s="19"/>
      <c r="ES58" s="19"/>
      <c r="ET58" s="19"/>
      <c r="EU58" s="19"/>
      <c r="EV58" s="19"/>
      <c r="EW58" s="19"/>
      <c r="EX58" s="19"/>
      <c r="EY58" s="19"/>
      <c r="EZ58" s="19"/>
      <c r="FA58" s="20"/>
      <c r="FB58" s="18"/>
      <c r="FC58" s="19"/>
      <c r="FD58" s="19"/>
      <c r="FE58" s="19"/>
      <c r="FF58" s="19"/>
      <c r="FG58" s="19"/>
      <c r="FH58" s="19"/>
      <c r="FI58" s="19"/>
      <c r="FJ58" s="19"/>
      <c r="FK58" s="19"/>
      <c r="FL58" s="19"/>
      <c r="FM58" s="19"/>
      <c r="FN58" s="19"/>
      <c r="FO58" s="19"/>
      <c r="FP58" s="19"/>
      <c r="FQ58" s="19"/>
      <c r="FR58" s="20"/>
      <c r="FS58" s="18"/>
      <c r="FT58" s="19"/>
      <c r="FU58" s="19"/>
      <c r="FV58" s="19"/>
      <c r="FW58" s="19"/>
      <c r="FX58" s="19"/>
      <c r="FY58" s="19"/>
      <c r="FZ58" s="19"/>
      <c r="GA58" s="19"/>
      <c r="GB58" s="19"/>
      <c r="GC58" s="19"/>
      <c r="GD58" s="19"/>
      <c r="GE58" s="19"/>
      <c r="GF58" s="19"/>
      <c r="GG58" s="19"/>
      <c r="GH58" s="19"/>
      <c r="GI58" s="20"/>
      <c r="GJ58" s="18"/>
      <c r="GK58" s="19"/>
      <c r="GL58" s="19"/>
      <c r="GM58" s="19"/>
      <c r="GN58" s="19"/>
      <c r="GO58" s="19"/>
      <c r="GP58" s="19"/>
      <c r="GQ58" s="19"/>
      <c r="GR58" s="19"/>
      <c r="GS58" s="19"/>
      <c r="GT58" s="19"/>
      <c r="GU58" s="19"/>
      <c r="GV58" s="19"/>
      <c r="GW58" s="19"/>
      <c r="GX58" s="19"/>
      <c r="GY58" s="19"/>
      <c r="GZ58" s="20"/>
    </row>
    <row r="59" spans="1:208" ht="15.75" thickBot="1" x14ac:dyDescent="0.3">
      <c r="A59" s="17" t="s">
        <v>488</v>
      </c>
      <c r="B59" s="17" t="s">
        <v>494</v>
      </c>
      <c r="C59" s="17" t="s">
        <v>502</v>
      </c>
      <c r="D59" s="17" t="s">
        <v>376</v>
      </c>
      <c r="E59" s="24" t="s">
        <v>373</v>
      </c>
      <c r="F59" s="25" t="s">
        <v>373</v>
      </c>
      <c r="G59" s="25" t="s">
        <v>256</v>
      </c>
      <c r="H59" s="25"/>
      <c r="I59" s="25">
        <v>1</v>
      </c>
      <c r="J59" s="25">
        <v>1</v>
      </c>
      <c r="K59" s="25" t="s">
        <v>420</v>
      </c>
      <c r="L59" s="25" t="s">
        <v>373</v>
      </c>
      <c r="M59" s="25" t="s">
        <v>373</v>
      </c>
      <c r="N59" s="25" t="s">
        <v>373</v>
      </c>
      <c r="O59" s="25" t="s">
        <v>373</v>
      </c>
      <c r="P59" s="25" t="s">
        <v>256</v>
      </c>
      <c r="Q59" s="25"/>
      <c r="R59" s="25" t="s">
        <v>256</v>
      </c>
      <c r="S59" s="25" t="s">
        <v>373</v>
      </c>
      <c r="T59" s="25" t="s">
        <v>256</v>
      </c>
      <c r="U59" s="26" t="s">
        <v>373</v>
      </c>
      <c r="V59" s="24" t="s">
        <v>373</v>
      </c>
      <c r="W59" s="25" t="s">
        <v>373</v>
      </c>
      <c r="X59" s="25" t="s">
        <v>256</v>
      </c>
      <c r="Y59" s="25"/>
      <c r="Z59" s="25">
        <v>1</v>
      </c>
      <c r="AA59" s="25">
        <v>1</v>
      </c>
      <c r="AB59" s="25" t="s">
        <v>420</v>
      </c>
      <c r="AC59" s="25" t="s">
        <v>373</v>
      </c>
      <c r="AD59" s="25" t="s">
        <v>373</v>
      </c>
      <c r="AE59" s="25" t="s">
        <v>373</v>
      </c>
      <c r="AF59" s="25" t="s">
        <v>373</v>
      </c>
      <c r="AG59" s="25" t="s">
        <v>373</v>
      </c>
      <c r="AH59" s="25"/>
      <c r="AI59" s="25" t="s">
        <v>256</v>
      </c>
      <c r="AJ59" s="25" t="s">
        <v>373</v>
      </c>
      <c r="AK59" s="25" t="s">
        <v>256</v>
      </c>
      <c r="AL59" s="26" t="s">
        <v>373</v>
      </c>
      <c r="AM59" s="24" t="s">
        <v>373</v>
      </c>
      <c r="AN59" s="25" t="s">
        <v>373</v>
      </c>
      <c r="AO59" s="25"/>
      <c r="AP59" s="25"/>
      <c r="AQ59" s="25">
        <v>0.5</v>
      </c>
      <c r="AR59" s="25">
        <v>0.5</v>
      </c>
      <c r="AS59" s="25"/>
      <c r="AT59" s="25" t="s">
        <v>373</v>
      </c>
      <c r="AU59" s="25" t="s">
        <v>373</v>
      </c>
      <c r="AV59" s="25" t="s">
        <v>373</v>
      </c>
      <c r="AW59" s="25" t="s">
        <v>373</v>
      </c>
      <c r="AX59" s="25" t="s">
        <v>373</v>
      </c>
      <c r="AY59" s="25"/>
      <c r="AZ59" s="25" t="s">
        <v>256</v>
      </c>
      <c r="BA59" s="25" t="s">
        <v>373</v>
      </c>
      <c r="BB59" s="25" t="s">
        <v>256</v>
      </c>
      <c r="BC59" s="26" t="s">
        <v>373</v>
      </c>
      <c r="BD59" s="24" t="s">
        <v>373</v>
      </c>
      <c r="BE59" s="25" t="s">
        <v>373</v>
      </c>
      <c r="BF59" s="25"/>
      <c r="BG59" s="25"/>
      <c r="BH59" s="25">
        <v>0.5</v>
      </c>
      <c r="BI59" s="25">
        <v>0.5</v>
      </c>
      <c r="BJ59" s="25" t="s">
        <v>373</v>
      </c>
      <c r="BK59" s="25" t="s">
        <v>373</v>
      </c>
      <c r="BL59" s="25" t="s">
        <v>373</v>
      </c>
      <c r="BM59" s="25" t="s">
        <v>373</v>
      </c>
      <c r="BN59" s="25" t="s">
        <v>373</v>
      </c>
      <c r="BO59" s="25" t="s">
        <v>373</v>
      </c>
      <c r="BP59" s="25"/>
      <c r="BQ59" s="25" t="s">
        <v>256</v>
      </c>
      <c r="BR59" s="25" t="s">
        <v>373</v>
      </c>
      <c r="BS59" s="25" t="s">
        <v>256</v>
      </c>
      <c r="BT59" s="26" t="s">
        <v>373</v>
      </c>
      <c r="BU59" s="24">
        <v>1</v>
      </c>
      <c r="BV59" s="25" t="s">
        <v>373</v>
      </c>
      <c r="BW59" s="25"/>
      <c r="BX59" s="25"/>
      <c r="BY59" s="25">
        <v>0.5</v>
      </c>
      <c r="BZ59" s="25">
        <v>0.5</v>
      </c>
      <c r="CA59" s="25" t="s">
        <v>373</v>
      </c>
      <c r="CB59" s="25" t="s">
        <v>373</v>
      </c>
      <c r="CC59" s="25" t="s">
        <v>373</v>
      </c>
      <c r="CD59" s="25" t="s">
        <v>373</v>
      </c>
      <c r="CE59" s="25" t="s">
        <v>373</v>
      </c>
      <c r="CF59" s="25" t="s">
        <v>373</v>
      </c>
      <c r="CG59" s="25"/>
      <c r="CH59" s="25" t="s">
        <v>256</v>
      </c>
      <c r="CI59" s="25" t="s">
        <v>373</v>
      </c>
      <c r="CJ59" s="25" t="s">
        <v>256</v>
      </c>
      <c r="CK59" s="26" t="s">
        <v>373</v>
      </c>
      <c r="CL59" s="24">
        <v>1</v>
      </c>
      <c r="CM59" s="25" t="s">
        <v>373</v>
      </c>
      <c r="CN59" s="25"/>
      <c r="CO59" s="25"/>
      <c r="CP59" s="25">
        <v>0.5</v>
      </c>
      <c r="CQ59" s="25">
        <v>0.5</v>
      </c>
      <c r="CR59" s="25" t="s">
        <v>373</v>
      </c>
      <c r="CS59" s="25" t="s">
        <v>373</v>
      </c>
      <c r="CT59" s="25" t="s">
        <v>373</v>
      </c>
      <c r="CU59" s="25" t="s">
        <v>373</v>
      </c>
      <c r="CV59" s="25" t="s">
        <v>373</v>
      </c>
      <c r="CW59" s="25" t="s">
        <v>373</v>
      </c>
      <c r="CX59" s="25"/>
      <c r="CY59" s="25"/>
      <c r="CZ59" s="25" t="s">
        <v>373</v>
      </c>
      <c r="DA59" s="25"/>
      <c r="DB59" s="26"/>
      <c r="DC59" s="24">
        <v>1</v>
      </c>
      <c r="DD59" s="25" t="s">
        <v>373</v>
      </c>
      <c r="DE59" s="25"/>
      <c r="DF59" s="25"/>
      <c r="DG59" s="25">
        <v>0.5</v>
      </c>
      <c r="DH59" s="25">
        <v>0.5</v>
      </c>
      <c r="DI59" s="25" t="s">
        <v>373</v>
      </c>
      <c r="DJ59" s="25" t="s">
        <v>373</v>
      </c>
      <c r="DK59" s="25" t="s">
        <v>373</v>
      </c>
      <c r="DL59" s="25" t="s">
        <v>373</v>
      </c>
      <c r="DM59" s="25" t="s">
        <v>373</v>
      </c>
      <c r="DN59" s="25" t="s">
        <v>373</v>
      </c>
      <c r="DO59" s="25"/>
      <c r="DP59" s="25" t="s">
        <v>256</v>
      </c>
      <c r="DQ59" s="25" t="s">
        <v>373</v>
      </c>
      <c r="DR59" s="25" t="s">
        <v>256</v>
      </c>
      <c r="DS59" s="26"/>
      <c r="DT59" s="24">
        <v>1</v>
      </c>
      <c r="DU59" s="25" t="s">
        <v>256</v>
      </c>
      <c r="DV59" s="25"/>
      <c r="DW59" s="25"/>
      <c r="DX59" s="25"/>
      <c r="DY59" s="25">
        <v>0.5</v>
      </c>
      <c r="DZ59" s="25" t="s">
        <v>373</v>
      </c>
      <c r="EA59" s="25" t="s">
        <v>373</v>
      </c>
      <c r="EB59" s="25" t="s">
        <v>373</v>
      </c>
      <c r="EC59" s="25" t="s">
        <v>373</v>
      </c>
      <c r="ED59" s="25" t="s">
        <v>373</v>
      </c>
      <c r="EE59" s="25" t="s">
        <v>373</v>
      </c>
      <c r="EF59" s="25"/>
      <c r="EG59" s="25" t="s">
        <v>256</v>
      </c>
      <c r="EH59" s="25" t="s">
        <v>256</v>
      </c>
      <c r="EI59" s="25" t="s">
        <v>256</v>
      </c>
      <c r="EJ59" s="26"/>
      <c r="EK59" s="24"/>
      <c r="EL59" s="25"/>
      <c r="EM59" s="25"/>
      <c r="EN59" s="25"/>
      <c r="EO59" s="25"/>
      <c r="EP59" s="25"/>
      <c r="EQ59" s="25"/>
      <c r="ER59" s="25"/>
      <c r="ES59" s="25"/>
      <c r="ET59" s="25"/>
      <c r="EU59" s="25"/>
      <c r="EV59" s="25"/>
      <c r="EW59" s="25"/>
      <c r="EX59" s="25"/>
      <c r="EY59" s="25"/>
      <c r="EZ59" s="25"/>
      <c r="FA59" s="26"/>
      <c r="FB59" s="24"/>
      <c r="FC59" s="25"/>
      <c r="FD59" s="25"/>
      <c r="FE59" s="25"/>
      <c r="FF59" s="25"/>
      <c r="FG59" s="25"/>
      <c r="FH59" s="25"/>
      <c r="FI59" s="25"/>
      <c r="FJ59" s="25"/>
      <c r="FK59" s="25"/>
      <c r="FL59" s="25"/>
      <c r="FM59" s="25"/>
      <c r="FN59" s="25"/>
      <c r="FO59" s="25"/>
      <c r="FP59" s="25"/>
      <c r="FQ59" s="25"/>
      <c r="FR59" s="26"/>
      <c r="FS59" s="24"/>
      <c r="FT59" s="25"/>
      <c r="FU59" s="25"/>
      <c r="FV59" s="25"/>
      <c r="FW59" s="25"/>
      <c r="FX59" s="25"/>
      <c r="FY59" s="25"/>
      <c r="FZ59" s="25"/>
      <c r="GA59" s="25"/>
      <c r="GB59" s="25"/>
      <c r="GC59" s="25"/>
      <c r="GD59" s="25"/>
      <c r="GE59" s="25"/>
      <c r="GF59" s="25"/>
      <c r="GG59" s="25"/>
      <c r="GH59" s="25"/>
      <c r="GI59" s="26"/>
      <c r="GJ59" s="24"/>
      <c r="GK59" s="25"/>
      <c r="GL59" s="25"/>
      <c r="GM59" s="25"/>
      <c r="GN59" s="25"/>
      <c r="GO59" s="25"/>
      <c r="GP59" s="25"/>
      <c r="GQ59" s="25"/>
      <c r="GR59" s="25"/>
      <c r="GS59" s="25"/>
      <c r="GT59" s="25"/>
      <c r="GU59" s="25"/>
      <c r="GV59" s="25"/>
      <c r="GW59" s="25"/>
      <c r="GX59" s="25"/>
      <c r="GY59" s="25"/>
      <c r="GZ59" s="26"/>
    </row>
    <row r="60" spans="1:208" x14ac:dyDescent="0.25">
      <c r="A60" t="s">
        <v>488</v>
      </c>
      <c r="B60" t="s">
        <v>503</v>
      </c>
      <c r="C60" t="s">
        <v>504</v>
      </c>
      <c r="D60" t="s">
        <v>505</v>
      </c>
      <c r="E60" s="18" t="s">
        <v>373</v>
      </c>
      <c r="F60" s="19" t="s">
        <v>373</v>
      </c>
      <c r="G60" s="19" t="s">
        <v>256</v>
      </c>
      <c r="H60" s="19"/>
      <c r="I60" s="19">
        <v>0.5</v>
      </c>
      <c r="J60" s="19">
        <v>0.5</v>
      </c>
      <c r="K60" s="19" t="s">
        <v>420</v>
      </c>
      <c r="L60" s="19">
        <v>0.5</v>
      </c>
      <c r="M60" s="19">
        <v>0.5</v>
      </c>
      <c r="N60" s="19">
        <v>0.5</v>
      </c>
      <c r="O60" s="19">
        <v>0.5</v>
      </c>
      <c r="P60" s="19"/>
      <c r="Q60" s="19"/>
      <c r="R60" s="19">
        <v>1</v>
      </c>
      <c r="S60" s="19"/>
      <c r="T60" s="19">
        <v>1</v>
      </c>
      <c r="U60" s="20">
        <v>1</v>
      </c>
      <c r="V60" s="18" t="s">
        <v>373</v>
      </c>
      <c r="W60" s="19" t="s">
        <v>373</v>
      </c>
      <c r="X60" s="19" t="s">
        <v>256</v>
      </c>
      <c r="Y60" s="19"/>
      <c r="Z60" s="19">
        <v>0.5</v>
      </c>
      <c r="AA60" s="19">
        <v>0.5</v>
      </c>
      <c r="AB60" s="19" t="s">
        <v>420</v>
      </c>
      <c r="AC60" s="19">
        <v>1</v>
      </c>
      <c r="AD60" s="19">
        <v>1</v>
      </c>
      <c r="AE60" s="19">
        <v>1</v>
      </c>
      <c r="AF60" s="19">
        <v>1</v>
      </c>
      <c r="AG60" s="19">
        <v>1</v>
      </c>
      <c r="AH60" s="19"/>
      <c r="AI60" s="19">
        <v>1</v>
      </c>
      <c r="AJ60" s="19"/>
      <c r="AK60" s="19">
        <v>1</v>
      </c>
      <c r="AL60" s="20">
        <v>1</v>
      </c>
      <c r="AM60" s="18" t="s">
        <v>373</v>
      </c>
      <c r="AN60" s="19" t="s">
        <v>373</v>
      </c>
      <c r="AO60" s="19"/>
      <c r="AP60" s="19"/>
      <c r="AQ60" s="19">
        <v>0.5</v>
      </c>
      <c r="AR60" s="19">
        <v>0.5</v>
      </c>
      <c r="AS60" s="19"/>
      <c r="AT60" s="19">
        <v>1</v>
      </c>
      <c r="AU60" s="19">
        <v>1</v>
      </c>
      <c r="AV60" s="19">
        <v>1</v>
      </c>
      <c r="AW60" s="19">
        <v>1</v>
      </c>
      <c r="AX60" s="19">
        <v>1</v>
      </c>
      <c r="AY60" s="19"/>
      <c r="AZ60" s="19">
        <v>1</v>
      </c>
      <c r="BA60" s="19"/>
      <c r="BB60" s="19">
        <v>1</v>
      </c>
      <c r="BC60" s="20">
        <v>1</v>
      </c>
      <c r="BD60" s="18" t="s">
        <v>373</v>
      </c>
      <c r="BE60" s="19" t="s">
        <v>373</v>
      </c>
      <c r="BF60" s="19"/>
      <c r="BG60" s="19"/>
      <c r="BH60" s="19">
        <v>0.5</v>
      </c>
      <c r="BI60" s="19">
        <v>0.5</v>
      </c>
      <c r="BJ60" s="19"/>
      <c r="BK60" s="19">
        <v>1</v>
      </c>
      <c r="BL60" s="19">
        <v>1</v>
      </c>
      <c r="BM60" s="19">
        <v>1</v>
      </c>
      <c r="BN60" s="19">
        <v>1</v>
      </c>
      <c r="BO60" s="19">
        <v>1</v>
      </c>
      <c r="BP60" s="19"/>
      <c r="BQ60" s="19">
        <v>1</v>
      </c>
      <c r="BR60" s="19" t="s">
        <v>373</v>
      </c>
      <c r="BS60" s="19">
        <v>1</v>
      </c>
      <c r="BT60" s="20">
        <v>1</v>
      </c>
      <c r="BU60" s="18"/>
      <c r="BV60" s="19" t="s">
        <v>373</v>
      </c>
      <c r="BW60" s="19"/>
      <c r="BX60" s="19"/>
      <c r="BY60" s="19">
        <v>0.5</v>
      </c>
      <c r="BZ60" s="19">
        <v>0.5</v>
      </c>
      <c r="CA60" s="19"/>
      <c r="CB60" s="19">
        <v>1</v>
      </c>
      <c r="CC60" s="19">
        <v>1</v>
      </c>
      <c r="CD60" s="19">
        <v>1</v>
      </c>
      <c r="CE60" s="19">
        <v>1</v>
      </c>
      <c r="CF60" s="19">
        <v>1</v>
      </c>
      <c r="CG60" s="19"/>
      <c r="CH60" s="19">
        <v>1</v>
      </c>
      <c r="CI60" s="19" t="s">
        <v>373</v>
      </c>
      <c r="CJ60" s="19">
        <v>1</v>
      </c>
      <c r="CK60" s="20">
        <v>1</v>
      </c>
      <c r="CL60" s="18"/>
      <c r="CM60" s="19" t="s">
        <v>373</v>
      </c>
      <c r="CN60" s="19"/>
      <c r="CO60" s="19"/>
      <c r="CP60" s="19">
        <v>0.5</v>
      </c>
      <c r="CQ60" s="19">
        <v>0.5</v>
      </c>
      <c r="CR60" s="19"/>
      <c r="CS60" s="19">
        <v>1</v>
      </c>
      <c r="CT60" s="19" t="s">
        <v>420</v>
      </c>
      <c r="CU60" s="19">
        <v>1</v>
      </c>
      <c r="CV60" s="19">
        <v>1</v>
      </c>
      <c r="CW60" s="19">
        <v>1</v>
      </c>
      <c r="CX60" s="19"/>
      <c r="CY60" s="19"/>
      <c r="CZ60" s="19" t="s">
        <v>373</v>
      </c>
      <c r="DA60" s="19"/>
      <c r="DB60" s="20"/>
      <c r="DC60" s="18"/>
      <c r="DD60" s="19" t="s">
        <v>373</v>
      </c>
      <c r="DE60" s="19"/>
      <c r="DF60" s="19"/>
      <c r="DG60" s="19">
        <v>0.5</v>
      </c>
      <c r="DH60" s="19">
        <v>0.5</v>
      </c>
      <c r="DI60" s="19"/>
      <c r="DJ60" s="19">
        <v>1</v>
      </c>
      <c r="DK60" s="19" t="s">
        <v>420</v>
      </c>
      <c r="DL60" s="19">
        <v>1</v>
      </c>
      <c r="DM60" s="19">
        <v>1</v>
      </c>
      <c r="DN60" s="19">
        <v>1</v>
      </c>
      <c r="DO60" s="19"/>
      <c r="DP60" s="19" t="s">
        <v>256</v>
      </c>
      <c r="DQ60" s="19" t="s">
        <v>373</v>
      </c>
      <c r="DR60" s="19">
        <v>1</v>
      </c>
      <c r="DS60" s="20"/>
      <c r="DT60" s="18">
        <v>1</v>
      </c>
      <c r="DU60" s="19" t="s">
        <v>256</v>
      </c>
      <c r="DV60" s="19"/>
      <c r="DW60" s="19"/>
      <c r="DX60" s="19"/>
      <c r="DY60" s="19">
        <v>0.5</v>
      </c>
      <c r="DZ60" s="19"/>
      <c r="EA60" s="19">
        <v>1</v>
      </c>
      <c r="EB60" s="19" t="s">
        <v>420</v>
      </c>
      <c r="EC60" s="19">
        <v>1</v>
      </c>
      <c r="ED60" s="19">
        <v>1</v>
      </c>
      <c r="EE60" s="19">
        <v>1</v>
      </c>
      <c r="EF60" s="19"/>
      <c r="EG60" s="19" t="s">
        <v>256</v>
      </c>
      <c r="EH60" s="19" t="s">
        <v>256</v>
      </c>
      <c r="EI60" s="19">
        <v>1</v>
      </c>
      <c r="EJ60" s="20"/>
      <c r="EK60" s="18"/>
      <c r="EL60" s="19"/>
      <c r="EM60" s="19"/>
      <c r="EN60" s="19"/>
      <c r="EO60" s="19"/>
      <c r="EP60" s="19"/>
      <c r="EQ60" s="19"/>
      <c r="ER60" s="19"/>
      <c r="ES60" s="19"/>
      <c r="ET60" s="19"/>
      <c r="EU60" s="19"/>
      <c r="EV60" s="19"/>
      <c r="EW60" s="19"/>
      <c r="EX60" s="19"/>
      <c r="EY60" s="19"/>
      <c r="EZ60" s="19"/>
      <c r="FA60" s="20"/>
      <c r="FB60" s="18"/>
      <c r="FC60" s="19"/>
      <c r="FD60" s="19"/>
      <c r="FE60" s="19"/>
      <c r="FF60" s="19"/>
      <c r="FG60" s="19"/>
      <c r="FH60" s="19"/>
      <c r="FI60" s="19"/>
      <c r="FJ60" s="19"/>
      <c r="FK60" s="19"/>
      <c r="FL60" s="19"/>
      <c r="FM60" s="19"/>
      <c r="FN60" s="19"/>
      <c r="FO60" s="19"/>
      <c r="FP60" s="19"/>
      <c r="FQ60" s="19"/>
      <c r="FR60" s="20"/>
      <c r="FS60" s="18"/>
      <c r="FT60" s="19"/>
      <c r="FU60" s="19"/>
      <c r="FV60" s="19"/>
      <c r="FW60" s="19"/>
      <c r="FX60" s="19"/>
      <c r="FY60" s="19"/>
      <c r="FZ60" s="19"/>
      <c r="GA60" s="19"/>
      <c r="GB60" s="19"/>
      <c r="GC60" s="19"/>
      <c r="GD60" s="19"/>
      <c r="GE60" s="19"/>
      <c r="GF60" s="19"/>
      <c r="GG60" s="19"/>
      <c r="GH60" s="19"/>
      <c r="GI60" s="20"/>
      <c r="GJ60" s="18"/>
      <c r="GK60" s="19"/>
      <c r="GL60" s="19"/>
      <c r="GM60" s="19"/>
      <c r="GN60" s="19"/>
      <c r="GO60" s="19"/>
      <c r="GP60" s="19"/>
      <c r="GQ60" s="19"/>
      <c r="GR60" s="19"/>
      <c r="GS60" s="19"/>
      <c r="GT60" s="19"/>
      <c r="GU60" s="19"/>
      <c r="GV60" s="19"/>
      <c r="GW60" s="19"/>
      <c r="GX60" s="19"/>
      <c r="GY60" s="19"/>
      <c r="GZ60" s="20"/>
    </row>
    <row r="61" spans="1:208" x14ac:dyDescent="0.25">
      <c r="A61" t="s">
        <v>488</v>
      </c>
      <c r="B61" t="s">
        <v>503</v>
      </c>
      <c r="C61" t="s">
        <v>506</v>
      </c>
      <c r="D61" t="s">
        <v>507</v>
      </c>
      <c r="E61" s="18" t="s">
        <v>373</v>
      </c>
      <c r="F61" s="19" t="s">
        <v>373</v>
      </c>
      <c r="G61" s="19" t="s">
        <v>256</v>
      </c>
      <c r="H61" s="19"/>
      <c r="I61" s="19">
        <v>1</v>
      </c>
      <c r="J61" s="19">
        <v>1</v>
      </c>
      <c r="K61" s="19" t="s">
        <v>420</v>
      </c>
      <c r="L61" s="19" t="s">
        <v>373</v>
      </c>
      <c r="M61" s="19" t="s">
        <v>373</v>
      </c>
      <c r="N61" s="19" t="s">
        <v>373</v>
      </c>
      <c r="O61" s="19" t="s">
        <v>373</v>
      </c>
      <c r="P61" s="19"/>
      <c r="Q61" s="19"/>
      <c r="R61" s="19" t="s">
        <v>373</v>
      </c>
      <c r="S61" s="19"/>
      <c r="T61" s="19" t="s">
        <v>373</v>
      </c>
      <c r="U61" s="20" t="s">
        <v>373</v>
      </c>
      <c r="V61" s="18" t="s">
        <v>373</v>
      </c>
      <c r="W61" s="19" t="s">
        <v>373</v>
      </c>
      <c r="X61" s="19" t="s">
        <v>256</v>
      </c>
      <c r="Y61" s="19"/>
      <c r="Z61" s="19">
        <v>1</v>
      </c>
      <c r="AA61" s="19">
        <v>1</v>
      </c>
      <c r="AB61" s="19" t="s">
        <v>420</v>
      </c>
      <c r="AC61" s="19" t="s">
        <v>373</v>
      </c>
      <c r="AD61" s="19" t="s">
        <v>373</v>
      </c>
      <c r="AE61" s="19" t="s">
        <v>373</v>
      </c>
      <c r="AF61" s="19" t="s">
        <v>373</v>
      </c>
      <c r="AG61" s="19" t="s">
        <v>373</v>
      </c>
      <c r="AH61" s="19"/>
      <c r="AI61" s="19" t="s">
        <v>373</v>
      </c>
      <c r="AJ61" s="19"/>
      <c r="AK61" s="19" t="s">
        <v>373</v>
      </c>
      <c r="AL61" s="20" t="s">
        <v>373</v>
      </c>
      <c r="AM61" s="18" t="s">
        <v>373</v>
      </c>
      <c r="AN61" s="19" t="s">
        <v>373</v>
      </c>
      <c r="AO61" s="19"/>
      <c r="AP61" s="19"/>
      <c r="AQ61" s="19">
        <v>1</v>
      </c>
      <c r="AR61" s="19">
        <v>1</v>
      </c>
      <c r="AS61" s="19"/>
      <c r="AT61" s="19" t="s">
        <v>373</v>
      </c>
      <c r="AU61" s="19" t="s">
        <v>373</v>
      </c>
      <c r="AV61" s="19" t="s">
        <v>373</v>
      </c>
      <c r="AW61" s="19" t="s">
        <v>373</v>
      </c>
      <c r="AX61" s="19" t="s">
        <v>373</v>
      </c>
      <c r="AY61" s="19"/>
      <c r="AZ61" s="19" t="s">
        <v>373</v>
      </c>
      <c r="BA61" s="19"/>
      <c r="BB61" s="19" t="s">
        <v>373</v>
      </c>
      <c r="BC61" s="20" t="s">
        <v>373</v>
      </c>
      <c r="BD61" s="18" t="s">
        <v>373</v>
      </c>
      <c r="BE61" s="19" t="s">
        <v>373</v>
      </c>
      <c r="BF61" s="19"/>
      <c r="BG61" s="19"/>
      <c r="BH61" s="19">
        <v>1</v>
      </c>
      <c r="BI61" s="19">
        <v>1</v>
      </c>
      <c r="BJ61" s="19"/>
      <c r="BK61" s="19" t="s">
        <v>373</v>
      </c>
      <c r="BL61" s="19" t="s">
        <v>373</v>
      </c>
      <c r="BM61" s="19" t="s">
        <v>373</v>
      </c>
      <c r="BN61" s="19" t="s">
        <v>373</v>
      </c>
      <c r="BO61" s="19" t="s">
        <v>373</v>
      </c>
      <c r="BP61" s="19"/>
      <c r="BQ61" s="19" t="s">
        <v>373</v>
      </c>
      <c r="BR61" s="19" t="s">
        <v>373</v>
      </c>
      <c r="BS61" s="19" t="s">
        <v>373</v>
      </c>
      <c r="BT61" s="20" t="s">
        <v>373</v>
      </c>
      <c r="BU61" s="18"/>
      <c r="BV61" s="19" t="s">
        <v>373</v>
      </c>
      <c r="BW61" s="19"/>
      <c r="BX61" s="19"/>
      <c r="BY61" s="19">
        <v>1</v>
      </c>
      <c r="BZ61" s="19">
        <v>1</v>
      </c>
      <c r="CA61" s="19"/>
      <c r="CB61" s="19" t="s">
        <v>373</v>
      </c>
      <c r="CC61" s="19" t="s">
        <v>373</v>
      </c>
      <c r="CD61" s="19" t="s">
        <v>373</v>
      </c>
      <c r="CE61" s="19" t="s">
        <v>373</v>
      </c>
      <c r="CF61" s="19" t="s">
        <v>373</v>
      </c>
      <c r="CG61" s="19"/>
      <c r="CH61" s="19" t="s">
        <v>373</v>
      </c>
      <c r="CI61" s="19" t="s">
        <v>373</v>
      </c>
      <c r="CJ61" s="19" t="s">
        <v>373</v>
      </c>
      <c r="CK61" s="20" t="s">
        <v>373</v>
      </c>
      <c r="CL61" s="18"/>
      <c r="CM61" s="19" t="s">
        <v>373</v>
      </c>
      <c r="CN61" s="19"/>
      <c r="CO61" s="19"/>
      <c r="CP61" s="19">
        <v>1</v>
      </c>
      <c r="CQ61" s="19">
        <v>1</v>
      </c>
      <c r="CR61" s="19"/>
      <c r="CS61" s="19" t="s">
        <v>373</v>
      </c>
      <c r="CT61" s="19" t="s">
        <v>373</v>
      </c>
      <c r="CU61" s="19" t="s">
        <v>373</v>
      </c>
      <c r="CV61" s="19" t="s">
        <v>373</v>
      </c>
      <c r="CW61" s="19" t="s">
        <v>373</v>
      </c>
      <c r="CX61" s="19"/>
      <c r="CY61" s="19"/>
      <c r="CZ61" s="19" t="s">
        <v>373</v>
      </c>
      <c r="DA61" s="19"/>
      <c r="DB61" s="20"/>
      <c r="DC61" s="18"/>
      <c r="DD61" s="19" t="s">
        <v>373</v>
      </c>
      <c r="DE61" s="19"/>
      <c r="DF61" s="19"/>
      <c r="DG61" s="19">
        <v>1</v>
      </c>
      <c r="DH61" s="19">
        <v>1</v>
      </c>
      <c r="DI61" s="19"/>
      <c r="DJ61" s="19" t="s">
        <v>373</v>
      </c>
      <c r="DK61" s="19" t="s">
        <v>373</v>
      </c>
      <c r="DL61" s="19" t="s">
        <v>373</v>
      </c>
      <c r="DM61" s="19" t="s">
        <v>373</v>
      </c>
      <c r="DN61" s="19" t="s">
        <v>373</v>
      </c>
      <c r="DO61" s="19"/>
      <c r="DP61" s="19" t="s">
        <v>256</v>
      </c>
      <c r="DQ61" s="19" t="s">
        <v>373</v>
      </c>
      <c r="DR61" s="19" t="s">
        <v>373</v>
      </c>
      <c r="DS61" s="20"/>
      <c r="DT61" s="18" t="s">
        <v>373</v>
      </c>
      <c r="DU61" s="19" t="s">
        <v>256</v>
      </c>
      <c r="DV61" s="19"/>
      <c r="DW61" s="19"/>
      <c r="DX61" s="19"/>
      <c r="DY61" s="19">
        <v>1</v>
      </c>
      <c r="DZ61" s="19"/>
      <c r="EA61" s="19" t="s">
        <v>373</v>
      </c>
      <c r="EB61" s="19" t="s">
        <v>373</v>
      </c>
      <c r="EC61" s="19" t="s">
        <v>373</v>
      </c>
      <c r="ED61" s="19" t="s">
        <v>373</v>
      </c>
      <c r="EE61" s="19" t="s">
        <v>373</v>
      </c>
      <c r="EF61" s="19"/>
      <c r="EG61" s="19" t="s">
        <v>256</v>
      </c>
      <c r="EH61" s="19" t="s">
        <v>256</v>
      </c>
      <c r="EI61" s="19" t="s">
        <v>373</v>
      </c>
      <c r="EJ61" s="20"/>
      <c r="EK61" s="18"/>
      <c r="EL61" s="19"/>
      <c r="EM61" s="19"/>
      <c r="EN61" s="19"/>
      <c r="EO61" s="19"/>
      <c r="EP61" s="19"/>
      <c r="EQ61" s="19"/>
      <c r="ER61" s="19"/>
      <c r="ES61" s="19"/>
      <c r="ET61" s="19"/>
      <c r="EU61" s="19"/>
      <c r="EV61" s="19"/>
      <c r="EW61" s="19"/>
      <c r="EX61" s="19"/>
      <c r="EY61" s="19"/>
      <c r="EZ61" s="19"/>
      <c r="FA61" s="20"/>
      <c r="FB61" s="18"/>
      <c r="FC61" s="19"/>
      <c r="FD61" s="19"/>
      <c r="FE61" s="19"/>
      <c r="FF61" s="19"/>
      <c r="FG61" s="19"/>
      <c r="FH61" s="19"/>
      <c r="FI61" s="19"/>
      <c r="FJ61" s="19"/>
      <c r="FK61" s="19"/>
      <c r="FL61" s="19"/>
      <c r="FM61" s="19"/>
      <c r="FN61" s="19"/>
      <c r="FO61" s="19"/>
      <c r="FP61" s="19"/>
      <c r="FQ61" s="19"/>
      <c r="FR61" s="20"/>
      <c r="FS61" s="18"/>
      <c r="FT61" s="19"/>
      <c r="FU61" s="19"/>
      <c r="FV61" s="19"/>
      <c r="FW61" s="19"/>
      <c r="FX61" s="19"/>
      <c r="FY61" s="19"/>
      <c r="FZ61" s="19"/>
      <c r="GA61" s="19"/>
      <c r="GB61" s="19"/>
      <c r="GC61" s="19"/>
      <c r="GD61" s="19"/>
      <c r="GE61" s="19"/>
      <c r="GF61" s="19"/>
      <c r="GG61" s="19"/>
      <c r="GH61" s="19"/>
      <c r="GI61" s="20"/>
      <c r="GJ61" s="18"/>
      <c r="GK61" s="19"/>
      <c r="GL61" s="19"/>
      <c r="GM61" s="19"/>
      <c r="GN61" s="19"/>
      <c r="GO61" s="19"/>
      <c r="GP61" s="19"/>
      <c r="GQ61" s="19"/>
      <c r="GR61" s="19"/>
      <c r="GS61" s="19"/>
      <c r="GT61" s="19"/>
      <c r="GU61" s="19"/>
      <c r="GV61" s="19"/>
      <c r="GW61" s="19"/>
      <c r="GX61" s="19"/>
      <c r="GY61" s="19"/>
      <c r="GZ61" s="20"/>
    </row>
    <row r="62" spans="1:208" ht="15.75" thickBot="1" x14ac:dyDescent="0.3">
      <c r="A62" s="15" t="s">
        <v>488</v>
      </c>
      <c r="B62" s="15" t="s">
        <v>503</v>
      </c>
      <c r="C62" s="15" t="s">
        <v>508</v>
      </c>
      <c r="D62" s="15" t="s">
        <v>509</v>
      </c>
      <c r="E62" s="27" t="s">
        <v>373</v>
      </c>
      <c r="F62" s="28" t="s">
        <v>373</v>
      </c>
      <c r="G62" s="28" t="s">
        <v>373</v>
      </c>
      <c r="H62" s="28"/>
      <c r="I62" s="28" t="s">
        <v>373</v>
      </c>
      <c r="J62" s="28" t="s">
        <v>373</v>
      </c>
      <c r="K62" s="28" t="s">
        <v>420</v>
      </c>
      <c r="L62" s="28">
        <v>1</v>
      </c>
      <c r="M62" s="28">
        <v>1</v>
      </c>
      <c r="N62" s="28">
        <v>1</v>
      </c>
      <c r="O62" s="28">
        <v>1</v>
      </c>
      <c r="P62" s="28"/>
      <c r="Q62" s="28"/>
      <c r="R62" s="28">
        <v>1</v>
      </c>
      <c r="S62" s="28"/>
      <c r="T62" s="28">
        <v>1</v>
      </c>
      <c r="U62" s="29">
        <v>1</v>
      </c>
      <c r="V62" s="27" t="s">
        <v>373</v>
      </c>
      <c r="W62" s="28" t="s">
        <v>373</v>
      </c>
      <c r="X62" s="28" t="s">
        <v>373</v>
      </c>
      <c r="Y62" s="28"/>
      <c r="Z62" s="28" t="s">
        <v>373</v>
      </c>
      <c r="AA62" s="28" t="s">
        <v>373</v>
      </c>
      <c r="AB62" s="28" t="s">
        <v>420</v>
      </c>
      <c r="AC62" s="28">
        <v>1</v>
      </c>
      <c r="AD62" s="28">
        <v>1</v>
      </c>
      <c r="AE62" s="28">
        <v>1</v>
      </c>
      <c r="AF62" s="28">
        <v>1</v>
      </c>
      <c r="AG62" s="28">
        <v>1</v>
      </c>
      <c r="AH62" s="28"/>
      <c r="AI62" s="28">
        <v>1</v>
      </c>
      <c r="AJ62" s="28"/>
      <c r="AK62" s="28">
        <v>1</v>
      </c>
      <c r="AL62" s="29">
        <v>1</v>
      </c>
      <c r="AM62" s="27" t="s">
        <v>373</v>
      </c>
      <c r="AN62" s="28" t="s">
        <v>373</v>
      </c>
      <c r="AO62" s="28"/>
      <c r="AP62" s="28"/>
      <c r="AQ62" s="28" t="s">
        <v>373</v>
      </c>
      <c r="AR62" s="28" t="s">
        <v>373</v>
      </c>
      <c r="AS62" s="28"/>
      <c r="AT62" s="28">
        <v>1</v>
      </c>
      <c r="AU62" s="28">
        <v>1</v>
      </c>
      <c r="AV62" s="28">
        <v>1</v>
      </c>
      <c r="AW62" s="28">
        <v>1</v>
      </c>
      <c r="AX62" s="28">
        <v>1</v>
      </c>
      <c r="AY62" s="28"/>
      <c r="AZ62" s="28">
        <v>1</v>
      </c>
      <c r="BA62" s="28"/>
      <c r="BB62" s="28">
        <v>1</v>
      </c>
      <c r="BC62" s="29">
        <v>1</v>
      </c>
      <c r="BD62" s="27" t="s">
        <v>373</v>
      </c>
      <c r="BE62" s="28" t="s">
        <v>373</v>
      </c>
      <c r="BF62" s="28"/>
      <c r="BG62" s="28"/>
      <c r="BH62" s="28" t="s">
        <v>373</v>
      </c>
      <c r="BI62" s="28" t="s">
        <v>373</v>
      </c>
      <c r="BJ62" s="28"/>
      <c r="BK62" s="28">
        <v>1</v>
      </c>
      <c r="BL62" s="28">
        <v>1</v>
      </c>
      <c r="BM62" s="28">
        <v>1</v>
      </c>
      <c r="BN62" s="28">
        <v>1</v>
      </c>
      <c r="BO62" s="28">
        <v>1</v>
      </c>
      <c r="BP62" s="28"/>
      <c r="BQ62" s="28">
        <v>1</v>
      </c>
      <c r="BR62" s="28" t="s">
        <v>373</v>
      </c>
      <c r="BS62" s="28">
        <v>1</v>
      </c>
      <c r="BT62" s="29">
        <v>1</v>
      </c>
      <c r="BU62" s="27"/>
      <c r="BV62" s="28" t="s">
        <v>373</v>
      </c>
      <c r="BW62" s="28"/>
      <c r="BX62" s="28"/>
      <c r="BY62" s="28" t="s">
        <v>373</v>
      </c>
      <c r="BZ62" s="28" t="s">
        <v>373</v>
      </c>
      <c r="CA62" s="28"/>
      <c r="CB62" s="28">
        <v>1</v>
      </c>
      <c r="CC62" s="28">
        <v>1</v>
      </c>
      <c r="CD62" s="28">
        <v>1</v>
      </c>
      <c r="CE62" s="28">
        <v>1</v>
      </c>
      <c r="CF62" s="28">
        <v>1</v>
      </c>
      <c r="CG62" s="28"/>
      <c r="CH62" s="28">
        <v>1</v>
      </c>
      <c r="CI62" s="28" t="s">
        <v>373</v>
      </c>
      <c r="CJ62" s="28">
        <v>1</v>
      </c>
      <c r="CK62" s="29">
        <v>1</v>
      </c>
      <c r="CL62" s="27"/>
      <c r="CM62" s="28" t="s">
        <v>373</v>
      </c>
      <c r="CN62" s="28"/>
      <c r="CO62" s="28"/>
      <c r="CP62" s="28" t="s">
        <v>373</v>
      </c>
      <c r="CQ62" s="28" t="s">
        <v>373</v>
      </c>
      <c r="CR62" s="28"/>
      <c r="CS62" s="28">
        <v>1</v>
      </c>
      <c r="CT62" s="28" t="s">
        <v>420</v>
      </c>
      <c r="CU62" s="28">
        <v>1</v>
      </c>
      <c r="CV62" s="28">
        <v>1</v>
      </c>
      <c r="CW62" s="28">
        <v>1</v>
      </c>
      <c r="CX62" s="28"/>
      <c r="CY62" s="28"/>
      <c r="CZ62" s="28" t="s">
        <v>373</v>
      </c>
      <c r="DA62" s="28"/>
      <c r="DB62" s="29"/>
      <c r="DC62" s="27"/>
      <c r="DD62" s="28" t="s">
        <v>373</v>
      </c>
      <c r="DE62" s="28"/>
      <c r="DF62" s="28"/>
      <c r="DG62" s="28" t="s">
        <v>373</v>
      </c>
      <c r="DH62" s="28" t="s">
        <v>373</v>
      </c>
      <c r="DI62" s="28"/>
      <c r="DJ62" s="28">
        <v>1</v>
      </c>
      <c r="DK62" s="28" t="s">
        <v>420</v>
      </c>
      <c r="DL62" s="28">
        <v>1</v>
      </c>
      <c r="DM62" s="28">
        <v>1</v>
      </c>
      <c r="DN62" s="28">
        <v>1</v>
      </c>
      <c r="DO62" s="28"/>
      <c r="DP62" s="28" t="s">
        <v>256</v>
      </c>
      <c r="DQ62" s="28" t="s">
        <v>373</v>
      </c>
      <c r="DR62" s="28">
        <v>1</v>
      </c>
      <c r="DS62" s="29"/>
      <c r="DT62" s="27">
        <v>1</v>
      </c>
      <c r="DU62" s="28" t="s">
        <v>256</v>
      </c>
      <c r="DV62" s="28"/>
      <c r="DW62" s="28"/>
      <c r="DX62" s="28"/>
      <c r="DY62" s="28" t="s">
        <v>373</v>
      </c>
      <c r="DZ62" s="28"/>
      <c r="EA62" s="28">
        <v>1</v>
      </c>
      <c r="EB62" s="28" t="s">
        <v>420</v>
      </c>
      <c r="EC62" s="28">
        <v>1</v>
      </c>
      <c r="ED62" s="28">
        <v>1</v>
      </c>
      <c r="EE62" s="28">
        <v>1</v>
      </c>
      <c r="EF62" s="28"/>
      <c r="EG62" s="28" t="s">
        <v>256</v>
      </c>
      <c r="EH62" s="28" t="s">
        <v>256</v>
      </c>
      <c r="EI62" s="28">
        <v>1</v>
      </c>
      <c r="EJ62" s="29"/>
      <c r="EK62" s="27"/>
      <c r="EL62" s="28"/>
      <c r="EM62" s="28"/>
      <c r="EN62" s="28"/>
      <c r="EO62" s="28"/>
      <c r="EP62" s="28"/>
      <c r="EQ62" s="28"/>
      <c r="ER62" s="28"/>
      <c r="ES62" s="28"/>
      <c r="ET62" s="28"/>
      <c r="EU62" s="28"/>
      <c r="EV62" s="28"/>
      <c r="EW62" s="28"/>
      <c r="EX62" s="28"/>
      <c r="EY62" s="28"/>
      <c r="EZ62" s="28"/>
      <c r="FA62" s="29"/>
      <c r="FB62" s="27"/>
      <c r="FC62" s="28"/>
      <c r="FD62" s="28"/>
      <c r="FE62" s="28"/>
      <c r="FF62" s="28"/>
      <c r="FG62" s="28"/>
      <c r="FH62" s="28"/>
      <c r="FI62" s="28"/>
      <c r="FJ62" s="28"/>
      <c r="FK62" s="28"/>
      <c r="FL62" s="28"/>
      <c r="FM62" s="28"/>
      <c r="FN62" s="28"/>
      <c r="FO62" s="28"/>
      <c r="FP62" s="28"/>
      <c r="FQ62" s="28"/>
      <c r="FR62" s="29"/>
      <c r="FS62" s="27"/>
      <c r="FT62" s="28"/>
      <c r="FU62" s="28"/>
      <c r="FV62" s="28"/>
      <c r="FW62" s="28"/>
      <c r="FX62" s="28"/>
      <c r="FY62" s="28"/>
      <c r="FZ62" s="28"/>
      <c r="GA62" s="28"/>
      <c r="GB62" s="28"/>
      <c r="GC62" s="28"/>
      <c r="GD62" s="28"/>
      <c r="GE62" s="28"/>
      <c r="GF62" s="28"/>
      <c r="GG62" s="28"/>
      <c r="GH62" s="28"/>
      <c r="GI62" s="29"/>
      <c r="GJ62" s="27"/>
      <c r="GK62" s="28"/>
      <c r="GL62" s="28"/>
      <c r="GM62" s="28"/>
      <c r="GN62" s="28"/>
      <c r="GO62" s="28"/>
      <c r="GP62" s="28"/>
      <c r="GQ62" s="28"/>
      <c r="GR62" s="28"/>
      <c r="GS62" s="28"/>
      <c r="GT62" s="28"/>
      <c r="GU62" s="28"/>
      <c r="GV62" s="28"/>
      <c r="GW62" s="28"/>
      <c r="GX62" s="28"/>
      <c r="GY62" s="28"/>
      <c r="GZ62" s="29"/>
    </row>
    <row r="63" spans="1:208" x14ac:dyDescent="0.25">
      <c r="A63" t="s">
        <v>510</v>
      </c>
      <c r="B63" t="s">
        <v>511</v>
      </c>
      <c r="C63" t="s">
        <v>512</v>
      </c>
      <c r="D63" t="s">
        <v>513</v>
      </c>
      <c r="E63" s="18"/>
      <c r="F63" s="19"/>
      <c r="G63" s="19" t="s">
        <v>256</v>
      </c>
      <c r="H63" s="19"/>
      <c r="I63" s="19"/>
      <c r="J63" s="19"/>
      <c r="K63" s="19"/>
      <c r="L63" s="19"/>
      <c r="M63" s="19"/>
      <c r="N63" s="19"/>
      <c r="O63" s="19"/>
      <c r="P63" s="19"/>
      <c r="Q63" s="19"/>
      <c r="R63" s="19"/>
      <c r="S63" s="19"/>
      <c r="T63" s="19"/>
      <c r="U63" s="20"/>
      <c r="V63" s="18"/>
      <c r="W63" s="19"/>
      <c r="X63" s="19" t="s">
        <v>256</v>
      </c>
      <c r="Y63" s="19"/>
      <c r="Z63" s="19"/>
      <c r="AA63" s="19"/>
      <c r="AB63" s="19"/>
      <c r="AC63" s="19"/>
      <c r="AD63" s="19"/>
      <c r="AE63" s="19"/>
      <c r="AF63" s="19"/>
      <c r="AG63" s="19"/>
      <c r="AH63" s="19"/>
      <c r="AI63" s="19"/>
      <c r="AJ63" s="19"/>
      <c r="AK63" s="19"/>
      <c r="AL63" s="20"/>
      <c r="AM63" s="18" t="s">
        <v>420</v>
      </c>
      <c r="AN63" s="19" t="s">
        <v>420</v>
      </c>
      <c r="AO63" s="19"/>
      <c r="AP63" s="19">
        <v>0</v>
      </c>
      <c r="AQ63" s="19" t="s">
        <v>420</v>
      </c>
      <c r="AR63" s="19" t="s">
        <v>420</v>
      </c>
      <c r="AS63" s="19"/>
      <c r="AT63" s="19"/>
      <c r="AU63" s="19"/>
      <c r="AV63" s="19">
        <v>1</v>
      </c>
      <c r="AW63" s="19">
        <v>1</v>
      </c>
      <c r="AX63" s="19">
        <v>0.5</v>
      </c>
      <c r="AY63" s="19">
        <v>1</v>
      </c>
      <c r="AZ63" s="19">
        <v>1</v>
      </c>
      <c r="BA63" s="19">
        <v>1</v>
      </c>
      <c r="BB63" s="19" t="s">
        <v>420</v>
      </c>
      <c r="BC63" s="20" t="s">
        <v>420</v>
      </c>
      <c r="BD63" s="18"/>
      <c r="BE63" s="19"/>
      <c r="BF63" s="19"/>
      <c r="BG63" s="19"/>
      <c r="BH63" s="19"/>
      <c r="BI63" s="19"/>
      <c r="BJ63" s="19"/>
      <c r="BK63" s="19"/>
      <c r="BL63" s="19"/>
      <c r="BM63" s="19"/>
      <c r="BN63" s="19"/>
      <c r="BO63" s="19"/>
      <c r="BP63" s="19"/>
      <c r="BQ63" s="19"/>
      <c r="BR63" s="19"/>
      <c r="BS63" s="19"/>
      <c r="BT63" s="20"/>
      <c r="BU63" s="18"/>
      <c r="BV63" s="19"/>
      <c r="BW63" s="19"/>
      <c r="BX63" s="19"/>
      <c r="BY63" s="19"/>
      <c r="BZ63" s="19"/>
      <c r="CA63" s="19"/>
      <c r="CB63" s="19"/>
      <c r="CC63" s="19"/>
      <c r="CD63" s="19"/>
      <c r="CE63" s="19"/>
      <c r="CF63" s="19"/>
      <c r="CG63" s="19"/>
      <c r="CH63" s="19"/>
      <c r="CI63" s="19"/>
      <c r="CJ63" s="19"/>
      <c r="CK63" s="20"/>
      <c r="CL63" s="18" t="s">
        <v>420</v>
      </c>
      <c r="CM63" s="19" t="s">
        <v>420</v>
      </c>
      <c r="CN63" s="19"/>
      <c r="CO63" s="19">
        <v>0</v>
      </c>
      <c r="CP63" s="19"/>
      <c r="CQ63" s="19"/>
      <c r="CR63" s="19"/>
      <c r="CS63" s="19"/>
      <c r="CT63" s="19"/>
      <c r="CU63" s="19">
        <v>1</v>
      </c>
      <c r="CV63" s="19">
        <v>1</v>
      </c>
      <c r="CW63" s="19">
        <v>0.5</v>
      </c>
      <c r="CX63" s="19">
        <v>1</v>
      </c>
      <c r="CY63" s="19">
        <v>1</v>
      </c>
      <c r="CZ63" s="19">
        <v>1</v>
      </c>
      <c r="DA63" s="19" t="s">
        <v>420</v>
      </c>
      <c r="DB63" s="20" t="s">
        <v>420</v>
      </c>
      <c r="DC63" s="18" t="s">
        <v>420</v>
      </c>
      <c r="DD63" s="19"/>
      <c r="DE63" s="19"/>
      <c r="DF63" s="19"/>
      <c r="DG63" s="19"/>
      <c r="DH63" s="19"/>
      <c r="DI63" s="19"/>
      <c r="DJ63" s="19"/>
      <c r="DK63" s="19"/>
      <c r="DL63" s="19"/>
      <c r="DM63" s="19"/>
      <c r="DN63" s="19"/>
      <c r="DO63" s="19"/>
      <c r="DP63" s="19"/>
      <c r="DQ63" s="19"/>
      <c r="DR63" s="19"/>
      <c r="DS63" s="20"/>
      <c r="DT63" s="18"/>
      <c r="DU63" s="19"/>
      <c r="DV63" s="19"/>
      <c r="DW63" s="19"/>
      <c r="DX63" s="19"/>
      <c r="DY63" s="19"/>
      <c r="DZ63" s="19"/>
      <c r="EA63" s="19"/>
      <c r="EB63" s="19"/>
      <c r="EC63" s="19"/>
      <c r="ED63" s="19"/>
      <c r="EE63" s="19"/>
      <c r="EF63" s="19"/>
      <c r="EG63" s="19"/>
      <c r="EH63" s="19"/>
      <c r="EI63" s="19"/>
      <c r="EJ63" s="20"/>
      <c r="EK63" s="18"/>
      <c r="EL63" s="19"/>
      <c r="EM63" s="19"/>
      <c r="EN63" s="19"/>
      <c r="EO63" s="19"/>
      <c r="EP63" s="19"/>
      <c r="EQ63" s="19"/>
      <c r="ER63" s="19"/>
      <c r="ES63" s="19"/>
      <c r="ET63" s="19"/>
      <c r="EU63" s="19"/>
      <c r="EV63" s="19"/>
      <c r="EW63" s="19"/>
      <c r="EX63" s="19"/>
      <c r="EY63" s="19"/>
      <c r="EZ63" s="19"/>
      <c r="FA63" s="20"/>
      <c r="FB63" s="18"/>
      <c r="FC63" s="19"/>
      <c r="FD63" s="19"/>
      <c r="FE63" s="19"/>
      <c r="FF63" s="19"/>
      <c r="FG63" s="19"/>
      <c r="FH63" s="19"/>
      <c r="FI63" s="19"/>
      <c r="FJ63" s="19"/>
      <c r="FK63" s="19"/>
      <c r="FL63" s="19"/>
      <c r="FM63" s="19"/>
      <c r="FN63" s="19"/>
      <c r="FO63" s="19"/>
      <c r="FP63" s="19"/>
      <c r="FQ63" s="19"/>
      <c r="FR63" s="20"/>
      <c r="FS63" s="18"/>
      <c r="FT63" s="19"/>
      <c r="FU63" s="19"/>
      <c r="FV63" s="19"/>
      <c r="FW63" s="19"/>
      <c r="FX63" s="19"/>
      <c r="FY63" s="19"/>
      <c r="FZ63" s="19"/>
      <c r="GA63" s="19"/>
      <c r="GB63" s="19"/>
      <c r="GC63" s="19"/>
      <c r="GD63" s="19"/>
      <c r="GE63" s="19"/>
      <c r="GF63" s="19"/>
      <c r="GG63" s="19"/>
      <c r="GH63" s="19"/>
      <c r="GI63" s="20"/>
      <c r="GJ63" s="18"/>
      <c r="GK63" s="19"/>
      <c r="GL63" s="19"/>
      <c r="GM63" s="19"/>
      <c r="GN63" s="19"/>
      <c r="GO63" s="19"/>
      <c r="GP63" s="19"/>
      <c r="GQ63" s="19"/>
      <c r="GR63" s="19"/>
      <c r="GS63" s="19"/>
      <c r="GT63" s="19"/>
      <c r="GU63" s="19"/>
      <c r="GV63" s="19"/>
      <c r="GW63" s="19"/>
      <c r="GX63" s="19"/>
      <c r="GY63" s="19"/>
      <c r="GZ63" s="20"/>
    </row>
    <row r="64" spans="1:208" x14ac:dyDescent="0.25">
      <c r="A64" t="s">
        <v>510</v>
      </c>
      <c r="B64" t="s">
        <v>511</v>
      </c>
      <c r="C64" t="s">
        <v>514</v>
      </c>
      <c r="D64" t="s">
        <v>515</v>
      </c>
      <c r="E64" s="18"/>
      <c r="F64" s="19"/>
      <c r="G64" s="19" t="s">
        <v>256</v>
      </c>
      <c r="H64" s="19"/>
      <c r="I64" s="19"/>
      <c r="J64" s="19"/>
      <c r="K64" s="19"/>
      <c r="L64" s="19"/>
      <c r="M64" s="19"/>
      <c r="N64" s="19"/>
      <c r="O64" s="19"/>
      <c r="P64" s="19"/>
      <c r="Q64" s="19"/>
      <c r="R64" s="19"/>
      <c r="S64" s="19"/>
      <c r="T64" s="19"/>
      <c r="U64" s="20"/>
      <c r="V64" s="18"/>
      <c r="W64" s="19"/>
      <c r="X64" s="19" t="s">
        <v>256</v>
      </c>
      <c r="Y64" s="19"/>
      <c r="Z64" s="19"/>
      <c r="AA64" s="19"/>
      <c r="AB64" s="19"/>
      <c r="AC64" s="19"/>
      <c r="AD64" s="19"/>
      <c r="AE64" s="19"/>
      <c r="AF64" s="19"/>
      <c r="AG64" s="19"/>
      <c r="AH64" s="19"/>
      <c r="AI64" s="19"/>
      <c r="AJ64" s="19"/>
      <c r="AK64" s="19"/>
      <c r="AL64" s="20"/>
      <c r="AM64" s="18">
        <v>0.5</v>
      </c>
      <c r="AN64" s="19">
        <v>0.5</v>
      </c>
      <c r="AO64" s="19"/>
      <c r="AP64" s="19">
        <v>0.5</v>
      </c>
      <c r="AQ64" s="19" t="s">
        <v>420</v>
      </c>
      <c r="AR64" s="19" t="s">
        <v>420</v>
      </c>
      <c r="AS64" s="19"/>
      <c r="AT64" s="19"/>
      <c r="AU64" s="19"/>
      <c r="AV64" s="19">
        <v>0</v>
      </c>
      <c r="AW64" s="19">
        <v>0.5</v>
      </c>
      <c r="AX64" s="19">
        <v>0.5</v>
      </c>
      <c r="AY64" s="19">
        <v>0.5</v>
      </c>
      <c r="AZ64" s="19">
        <v>0.5</v>
      </c>
      <c r="BA64" s="19">
        <v>0.5</v>
      </c>
      <c r="BB64" s="19">
        <v>0.5</v>
      </c>
      <c r="BC64" s="20">
        <v>0.5</v>
      </c>
      <c r="BD64" s="18"/>
      <c r="BE64" s="19"/>
      <c r="BF64" s="19"/>
      <c r="BG64" s="19"/>
      <c r="BH64" s="19"/>
      <c r="BI64" s="19"/>
      <c r="BJ64" s="19"/>
      <c r="BK64" s="19"/>
      <c r="BL64" s="19"/>
      <c r="BM64" s="19"/>
      <c r="BN64" s="19"/>
      <c r="BO64" s="19"/>
      <c r="BP64" s="19"/>
      <c r="BQ64" s="19"/>
      <c r="BR64" s="19"/>
      <c r="BS64" s="19"/>
      <c r="BT64" s="20"/>
      <c r="BU64" s="18"/>
      <c r="BV64" s="19"/>
      <c r="BW64" s="19"/>
      <c r="BX64" s="19"/>
      <c r="BY64" s="19"/>
      <c r="BZ64" s="19"/>
      <c r="CA64" s="19"/>
      <c r="CB64" s="19"/>
      <c r="CC64" s="19"/>
      <c r="CD64" s="19"/>
      <c r="CE64" s="19"/>
      <c r="CF64" s="19"/>
      <c r="CG64" s="19"/>
      <c r="CH64" s="19"/>
      <c r="CI64" s="19"/>
      <c r="CJ64" s="19"/>
      <c r="CK64" s="20"/>
      <c r="CL64" s="18">
        <v>0.5</v>
      </c>
      <c r="CM64" s="19">
        <v>0.5</v>
      </c>
      <c r="CN64" s="19"/>
      <c r="CO64" s="19">
        <v>0.5</v>
      </c>
      <c r="CP64" s="19"/>
      <c r="CQ64" s="19"/>
      <c r="CR64" s="19"/>
      <c r="CS64" s="19"/>
      <c r="CT64" s="19"/>
      <c r="CU64" s="19">
        <v>0</v>
      </c>
      <c r="CV64" s="19">
        <v>0.5</v>
      </c>
      <c r="CW64" s="19">
        <v>0.5</v>
      </c>
      <c r="CX64" s="19">
        <v>0.5</v>
      </c>
      <c r="CY64" s="19">
        <v>0.5</v>
      </c>
      <c r="CZ64" s="19">
        <v>0.5</v>
      </c>
      <c r="DA64" s="19">
        <v>0.5</v>
      </c>
      <c r="DB64" s="20">
        <v>0.5</v>
      </c>
      <c r="DC64" s="18">
        <v>0.5</v>
      </c>
      <c r="DD64" s="19"/>
      <c r="DE64" s="19"/>
      <c r="DF64" s="19"/>
      <c r="DG64" s="19"/>
      <c r="DH64" s="19"/>
      <c r="DI64" s="19"/>
      <c r="DJ64" s="19"/>
      <c r="DK64" s="19"/>
      <c r="DL64" s="19"/>
      <c r="DM64" s="19"/>
      <c r="DN64" s="19"/>
      <c r="DO64" s="19"/>
      <c r="DP64" s="19"/>
      <c r="DQ64" s="19"/>
      <c r="DR64" s="19"/>
      <c r="DS64" s="20"/>
      <c r="DT64" s="18"/>
      <c r="DU64" s="19"/>
      <c r="DV64" s="19"/>
      <c r="DW64" s="19"/>
      <c r="DX64" s="19"/>
      <c r="DY64" s="19"/>
      <c r="DZ64" s="19"/>
      <c r="EA64" s="19"/>
      <c r="EB64" s="19"/>
      <c r="EC64" s="19"/>
      <c r="ED64" s="19"/>
      <c r="EE64" s="19"/>
      <c r="EF64" s="19"/>
      <c r="EG64" s="19"/>
      <c r="EH64" s="19"/>
      <c r="EI64" s="19"/>
      <c r="EJ64" s="20"/>
      <c r="EK64" s="18"/>
      <c r="EL64" s="19"/>
      <c r="EM64" s="19"/>
      <c r="EN64" s="19"/>
      <c r="EO64" s="19"/>
      <c r="EP64" s="19"/>
      <c r="EQ64" s="19"/>
      <c r="ER64" s="19"/>
      <c r="ES64" s="19"/>
      <c r="ET64" s="19"/>
      <c r="EU64" s="19"/>
      <c r="EV64" s="19"/>
      <c r="EW64" s="19"/>
      <c r="EX64" s="19"/>
      <c r="EY64" s="19"/>
      <c r="EZ64" s="19"/>
      <c r="FA64" s="20"/>
      <c r="FB64" s="18"/>
      <c r="FC64" s="19"/>
      <c r="FD64" s="19"/>
      <c r="FE64" s="19"/>
      <c r="FF64" s="19"/>
      <c r="FG64" s="19"/>
      <c r="FH64" s="19"/>
      <c r="FI64" s="19"/>
      <c r="FJ64" s="19"/>
      <c r="FK64" s="19"/>
      <c r="FL64" s="19"/>
      <c r="FM64" s="19"/>
      <c r="FN64" s="19"/>
      <c r="FO64" s="19"/>
      <c r="FP64" s="19"/>
      <c r="FQ64" s="19"/>
      <c r="FR64" s="20"/>
      <c r="FS64" s="18"/>
      <c r="FT64" s="19"/>
      <c r="FU64" s="19"/>
      <c r="FV64" s="19"/>
      <c r="FW64" s="19"/>
      <c r="FX64" s="19"/>
      <c r="FY64" s="19"/>
      <c r="FZ64" s="19"/>
      <c r="GA64" s="19"/>
      <c r="GB64" s="19"/>
      <c r="GC64" s="19"/>
      <c r="GD64" s="19"/>
      <c r="GE64" s="19"/>
      <c r="GF64" s="19"/>
      <c r="GG64" s="19"/>
      <c r="GH64" s="19"/>
      <c r="GI64" s="20"/>
      <c r="GJ64" s="18"/>
      <c r="GK64" s="19"/>
      <c r="GL64" s="19"/>
      <c r="GM64" s="19"/>
      <c r="GN64" s="19"/>
      <c r="GO64" s="19"/>
      <c r="GP64" s="19"/>
      <c r="GQ64" s="19"/>
      <c r="GR64" s="19"/>
      <c r="GS64" s="19"/>
      <c r="GT64" s="19"/>
      <c r="GU64" s="19"/>
      <c r="GV64" s="19"/>
      <c r="GW64" s="19"/>
      <c r="GX64" s="19"/>
      <c r="GY64" s="19"/>
      <c r="GZ64" s="20"/>
    </row>
    <row r="65" spans="1:208" x14ac:dyDescent="0.25">
      <c r="A65" t="s">
        <v>510</v>
      </c>
      <c r="B65" t="s">
        <v>511</v>
      </c>
      <c r="C65" t="s">
        <v>516</v>
      </c>
      <c r="D65" t="s">
        <v>517</v>
      </c>
      <c r="E65" s="18"/>
      <c r="F65" s="19"/>
      <c r="G65" s="19"/>
      <c r="H65" s="19"/>
      <c r="I65" s="19"/>
      <c r="J65" s="19"/>
      <c r="K65" s="19"/>
      <c r="L65" s="19"/>
      <c r="M65" s="19"/>
      <c r="N65" s="19"/>
      <c r="O65" s="19"/>
      <c r="P65" s="19"/>
      <c r="Q65" s="19"/>
      <c r="R65" s="19"/>
      <c r="S65" s="19"/>
      <c r="T65" s="19"/>
      <c r="U65" s="20"/>
      <c r="V65" s="18"/>
      <c r="W65" s="19"/>
      <c r="X65" s="19"/>
      <c r="Y65" s="19"/>
      <c r="Z65" s="19"/>
      <c r="AA65" s="19"/>
      <c r="AB65" s="19"/>
      <c r="AC65" s="19"/>
      <c r="AD65" s="19"/>
      <c r="AE65" s="19"/>
      <c r="AF65" s="19"/>
      <c r="AG65" s="19"/>
      <c r="AH65" s="19"/>
      <c r="AI65" s="19"/>
      <c r="AJ65" s="19"/>
      <c r="AK65" s="19"/>
      <c r="AL65" s="20"/>
      <c r="AM65" s="18" t="s">
        <v>420</v>
      </c>
      <c r="AN65" s="19" t="s">
        <v>420</v>
      </c>
      <c r="AO65" s="19"/>
      <c r="AP65" s="19">
        <v>0</v>
      </c>
      <c r="AQ65" s="19" t="s">
        <v>420</v>
      </c>
      <c r="AR65" s="19" t="s">
        <v>420</v>
      </c>
      <c r="AS65" s="19"/>
      <c r="AT65" s="19"/>
      <c r="AU65" s="19"/>
      <c r="AV65" s="19">
        <v>1</v>
      </c>
      <c r="AW65" s="19">
        <v>1</v>
      </c>
      <c r="AX65" s="19">
        <v>1</v>
      </c>
      <c r="AY65" s="19">
        <v>1</v>
      </c>
      <c r="AZ65" s="19">
        <v>1</v>
      </c>
      <c r="BA65" s="19">
        <v>1</v>
      </c>
      <c r="BB65" s="19" t="s">
        <v>420</v>
      </c>
      <c r="BC65" s="20" t="s">
        <v>420</v>
      </c>
      <c r="BD65" s="18"/>
      <c r="BE65" s="19"/>
      <c r="BF65" s="19"/>
      <c r="BG65" s="19"/>
      <c r="BH65" s="19"/>
      <c r="BI65" s="19"/>
      <c r="BJ65" s="19"/>
      <c r="BK65" s="19"/>
      <c r="BL65" s="19"/>
      <c r="BM65" s="19"/>
      <c r="BN65" s="19"/>
      <c r="BO65" s="19"/>
      <c r="BP65" s="19"/>
      <c r="BQ65" s="19"/>
      <c r="BR65" s="19"/>
      <c r="BS65" s="19"/>
      <c r="BT65" s="20"/>
      <c r="BU65" s="18"/>
      <c r="BV65" s="19"/>
      <c r="BW65" s="19"/>
      <c r="BX65" s="19"/>
      <c r="BY65" s="19"/>
      <c r="BZ65" s="19"/>
      <c r="CA65" s="19"/>
      <c r="CB65" s="19"/>
      <c r="CC65" s="19"/>
      <c r="CD65" s="19"/>
      <c r="CE65" s="19"/>
      <c r="CF65" s="19"/>
      <c r="CG65" s="19"/>
      <c r="CH65" s="19"/>
      <c r="CI65" s="19"/>
      <c r="CJ65" s="19"/>
      <c r="CK65" s="20"/>
      <c r="CL65" s="18" t="s">
        <v>420</v>
      </c>
      <c r="CM65" s="19" t="s">
        <v>420</v>
      </c>
      <c r="CN65" s="19"/>
      <c r="CO65" s="19">
        <v>0</v>
      </c>
      <c r="CP65" s="19"/>
      <c r="CQ65" s="19"/>
      <c r="CR65" s="19"/>
      <c r="CS65" s="19"/>
      <c r="CT65" s="19"/>
      <c r="CU65" s="19">
        <v>1</v>
      </c>
      <c r="CV65" s="19">
        <v>1</v>
      </c>
      <c r="CW65" s="19">
        <v>1</v>
      </c>
      <c r="CX65" s="19">
        <v>1</v>
      </c>
      <c r="CY65" s="19">
        <v>1</v>
      </c>
      <c r="CZ65" s="19">
        <v>1</v>
      </c>
      <c r="DA65" s="19" t="s">
        <v>420</v>
      </c>
      <c r="DB65" s="20" t="s">
        <v>420</v>
      </c>
      <c r="DC65" s="18" t="s">
        <v>420</v>
      </c>
      <c r="DD65" s="19"/>
      <c r="DE65" s="19"/>
      <c r="DF65" s="19"/>
      <c r="DG65" s="19"/>
      <c r="DH65" s="19"/>
      <c r="DI65" s="19"/>
      <c r="DJ65" s="19"/>
      <c r="DK65" s="19"/>
      <c r="DL65" s="19"/>
      <c r="DM65" s="19"/>
      <c r="DN65" s="19"/>
      <c r="DO65" s="19"/>
      <c r="DP65" s="19"/>
      <c r="DQ65" s="19"/>
      <c r="DR65" s="19"/>
      <c r="DS65" s="20"/>
      <c r="DT65" s="18"/>
      <c r="DU65" s="19"/>
      <c r="DV65" s="19"/>
      <c r="DW65" s="19"/>
      <c r="DX65" s="19"/>
      <c r="DY65" s="19"/>
      <c r="DZ65" s="19"/>
      <c r="EA65" s="19"/>
      <c r="EB65" s="19"/>
      <c r="EC65" s="19"/>
      <c r="ED65" s="19"/>
      <c r="EE65" s="19"/>
      <c r="EF65" s="19"/>
      <c r="EG65" s="19"/>
      <c r="EH65" s="19"/>
      <c r="EI65" s="19"/>
      <c r="EJ65" s="20"/>
      <c r="EK65" s="18"/>
      <c r="EL65" s="19"/>
      <c r="EM65" s="19"/>
      <c r="EN65" s="19"/>
      <c r="EO65" s="19"/>
      <c r="EP65" s="19"/>
      <c r="EQ65" s="19"/>
      <c r="ER65" s="19"/>
      <c r="ES65" s="19"/>
      <c r="ET65" s="19"/>
      <c r="EU65" s="19"/>
      <c r="EV65" s="19"/>
      <c r="EW65" s="19"/>
      <c r="EX65" s="19"/>
      <c r="EY65" s="19"/>
      <c r="EZ65" s="19"/>
      <c r="FA65" s="20"/>
      <c r="FB65" s="18"/>
      <c r="FC65" s="19"/>
      <c r="FD65" s="19"/>
      <c r="FE65" s="19"/>
      <c r="FF65" s="19"/>
      <c r="FG65" s="19"/>
      <c r="FH65" s="19"/>
      <c r="FI65" s="19"/>
      <c r="FJ65" s="19"/>
      <c r="FK65" s="19"/>
      <c r="FL65" s="19"/>
      <c r="FM65" s="19"/>
      <c r="FN65" s="19"/>
      <c r="FO65" s="19"/>
      <c r="FP65" s="19"/>
      <c r="FQ65" s="19"/>
      <c r="FR65" s="20"/>
      <c r="FS65" s="18"/>
      <c r="FT65" s="19"/>
      <c r="FU65" s="19"/>
      <c r="FV65" s="19"/>
      <c r="FW65" s="19"/>
      <c r="FX65" s="19"/>
      <c r="FY65" s="19"/>
      <c r="FZ65" s="19"/>
      <c r="GA65" s="19"/>
      <c r="GB65" s="19"/>
      <c r="GC65" s="19"/>
      <c r="GD65" s="19"/>
      <c r="GE65" s="19"/>
      <c r="GF65" s="19"/>
      <c r="GG65" s="19"/>
      <c r="GH65" s="19"/>
      <c r="GI65" s="20"/>
      <c r="GJ65" s="18"/>
      <c r="GK65" s="19"/>
      <c r="GL65" s="19"/>
      <c r="GM65" s="19"/>
      <c r="GN65" s="19"/>
      <c r="GO65" s="19"/>
      <c r="GP65" s="19"/>
      <c r="GQ65" s="19"/>
      <c r="GR65" s="19"/>
      <c r="GS65" s="19"/>
      <c r="GT65" s="19"/>
      <c r="GU65" s="19"/>
      <c r="GV65" s="19"/>
      <c r="GW65" s="19"/>
      <c r="GX65" s="19"/>
      <c r="GY65" s="19"/>
      <c r="GZ65" s="20"/>
    </row>
    <row r="66" spans="1:208" x14ac:dyDescent="0.25">
      <c r="A66" t="s">
        <v>510</v>
      </c>
      <c r="B66" t="s">
        <v>511</v>
      </c>
      <c r="C66" t="s">
        <v>373</v>
      </c>
      <c r="D66" t="s">
        <v>518</v>
      </c>
      <c r="E66" s="18"/>
      <c r="F66" s="19"/>
      <c r="G66" s="19"/>
      <c r="H66" s="19"/>
      <c r="I66" s="19"/>
      <c r="J66" s="19"/>
      <c r="K66" s="19"/>
      <c r="L66" s="19"/>
      <c r="M66" s="19"/>
      <c r="N66" s="19"/>
      <c r="O66" s="19"/>
      <c r="P66" s="19"/>
      <c r="Q66" s="19"/>
      <c r="R66" s="19"/>
      <c r="S66" s="19"/>
      <c r="T66" s="19"/>
      <c r="U66" s="20"/>
      <c r="V66" s="18"/>
      <c r="W66" s="19"/>
      <c r="X66" s="19"/>
      <c r="Y66" s="19"/>
      <c r="Z66" s="19"/>
      <c r="AA66" s="19"/>
      <c r="AB66" s="19"/>
      <c r="AC66" s="19"/>
      <c r="AD66" s="19"/>
      <c r="AE66" s="19"/>
      <c r="AF66" s="19"/>
      <c r="AG66" s="19"/>
      <c r="AH66" s="19"/>
      <c r="AI66" s="19"/>
      <c r="AJ66" s="19"/>
      <c r="AK66" s="19"/>
      <c r="AL66" s="20"/>
      <c r="AM66" s="18" t="s">
        <v>420</v>
      </c>
      <c r="AN66" s="19" t="s">
        <v>420</v>
      </c>
      <c r="AO66" s="19"/>
      <c r="AP66" s="19">
        <v>1</v>
      </c>
      <c r="AQ66" s="19" t="s">
        <v>420</v>
      </c>
      <c r="AR66" s="19" t="s">
        <v>420</v>
      </c>
      <c r="AS66" s="19"/>
      <c r="AT66" s="19"/>
      <c r="AU66" s="19"/>
      <c r="AV66" s="19">
        <v>1</v>
      </c>
      <c r="AW66" s="19">
        <v>1</v>
      </c>
      <c r="AX66" s="19">
        <v>1</v>
      </c>
      <c r="AY66" s="19">
        <v>1</v>
      </c>
      <c r="AZ66" s="19">
        <v>1</v>
      </c>
      <c r="BA66" s="19">
        <v>1</v>
      </c>
      <c r="BB66" s="19" t="s">
        <v>420</v>
      </c>
      <c r="BC66" s="20" t="s">
        <v>420</v>
      </c>
      <c r="BD66" s="18"/>
      <c r="BE66" s="19"/>
      <c r="BF66" s="19"/>
      <c r="BG66" s="19"/>
      <c r="BH66" s="19"/>
      <c r="BI66" s="19"/>
      <c r="BJ66" s="19"/>
      <c r="BK66" s="19"/>
      <c r="BL66" s="19"/>
      <c r="BM66" s="19"/>
      <c r="BN66" s="19"/>
      <c r="BO66" s="19"/>
      <c r="BP66" s="19"/>
      <c r="BQ66" s="19"/>
      <c r="BR66" s="19"/>
      <c r="BS66" s="19"/>
      <c r="BT66" s="20"/>
      <c r="BU66" s="18"/>
      <c r="BV66" s="19"/>
      <c r="BW66" s="19"/>
      <c r="BX66" s="19"/>
      <c r="BY66" s="19"/>
      <c r="BZ66" s="19"/>
      <c r="CA66" s="19"/>
      <c r="CB66" s="19"/>
      <c r="CC66" s="19"/>
      <c r="CD66" s="19"/>
      <c r="CE66" s="19"/>
      <c r="CF66" s="19"/>
      <c r="CG66" s="19"/>
      <c r="CH66" s="19"/>
      <c r="CI66" s="19"/>
      <c r="CJ66" s="19"/>
      <c r="CK66" s="20"/>
      <c r="CL66" s="18" t="s">
        <v>420</v>
      </c>
      <c r="CM66" s="19" t="s">
        <v>420</v>
      </c>
      <c r="CN66" s="19"/>
      <c r="CO66" s="19">
        <v>1</v>
      </c>
      <c r="CP66" s="19"/>
      <c r="CQ66" s="19"/>
      <c r="CR66" s="19"/>
      <c r="CS66" s="19"/>
      <c r="CT66" s="19"/>
      <c r="CU66" s="19">
        <v>1</v>
      </c>
      <c r="CV66" s="19">
        <v>1</v>
      </c>
      <c r="CW66" s="19">
        <v>1</v>
      </c>
      <c r="CX66" s="19">
        <v>1</v>
      </c>
      <c r="CY66" s="19">
        <v>1</v>
      </c>
      <c r="CZ66" s="19">
        <v>1</v>
      </c>
      <c r="DA66" s="19" t="s">
        <v>420</v>
      </c>
      <c r="DB66" s="20" t="s">
        <v>420</v>
      </c>
      <c r="DC66" s="18" t="s">
        <v>420</v>
      </c>
      <c r="DD66" s="19"/>
      <c r="DE66" s="19"/>
      <c r="DF66" s="19"/>
      <c r="DG66" s="19"/>
      <c r="DH66" s="19"/>
      <c r="DI66" s="19"/>
      <c r="DJ66" s="19"/>
      <c r="DK66" s="19"/>
      <c r="DL66" s="19"/>
      <c r="DM66" s="19"/>
      <c r="DN66" s="19"/>
      <c r="DO66" s="19"/>
      <c r="DP66" s="19"/>
      <c r="DQ66" s="19"/>
      <c r="DR66" s="19"/>
      <c r="DS66" s="20"/>
      <c r="DT66" s="18"/>
      <c r="DU66" s="19"/>
      <c r="DV66" s="19"/>
      <c r="DW66" s="19"/>
      <c r="DX66" s="19"/>
      <c r="DY66" s="19"/>
      <c r="DZ66" s="19"/>
      <c r="EA66" s="19"/>
      <c r="EB66" s="19"/>
      <c r="EC66" s="19"/>
      <c r="ED66" s="19"/>
      <c r="EE66" s="19"/>
      <c r="EF66" s="19"/>
      <c r="EG66" s="19"/>
      <c r="EH66" s="19"/>
      <c r="EI66" s="19"/>
      <c r="EJ66" s="20"/>
      <c r="EK66" s="18"/>
      <c r="EL66" s="19"/>
      <c r="EM66" s="19"/>
      <c r="EN66" s="19"/>
      <c r="EO66" s="19"/>
      <c r="EP66" s="19"/>
      <c r="EQ66" s="19"/>
      <c r="ER66" s="19"/>
      <c r="ES66" s="19"/>
      <c r="ET66" s="19"/>
      <c r="EU66" s="19"/>
      <c r="EV66" s="19"/>
      <c r="EW66" s="19"/>
      <c r="EX66" s="19"/>
      <c r="EY66" s="19"/>
      <c r="EZ66" s="19"/>
      <c r="FA66" s="20"/>
      <c r="FB66" s="18"/>
      <c r="FC66" s="19"/>
      <c r="FD66" s="19"/>
      <c r="FE66" s="19"/>
      <c r="FF66" s="19"/>
      <c r="FG66" s="19"/>
      <c r="FH66" s="19"/>
      <c r="FI66" s="19"/>
      <c r="FJ66" s="19"/>
      <c r="FK66" s="19"/>
      <c r="FL66" s="19"/>
      <c r="FM66" s="19"/>
      <c r="FN66" s="19"/>
      <c r="FO66" s="19"/>
      <c r="FP66" s="19"/>
      <c r="FQ66" s="19"/>
      <c r="FR66" s="20"/>
      <c r="FS66" s="18"/>
      <c r="FT66" s="19"/>
      <c r="FU66" s="19"/>
      <c r="FV66" s="19"/>
      <c r="FW66" s="19"/>
      <c r="FX66" s="19"/>
      <c r="FY66" s="19"/>
      <c r="FZ66" s="19"/>
      <c r="GA66" s="19"/>
      <c r="GB66" s="19"/>
      <c r="GC66" s="19"/>
      <c r="GD66" s="19"/>
      <c r="GE66" s="19"/>
      <c r="GF66" s="19"/>
      <c r="GG66" s="19"/>
      <c r="GH66" s="19"/>
      <c r="GI66" s="20"/>
      <c r="GJ66" s="18"/>
      <c r="GK66" s="19"/>
      <c r="GL66" s="19"/>
      <c r="GM66" s="19"/>
      <c r="GN66" s="19"/>
      <c r="GO66" s="19"/>
      <c r="GP66" s="19"/>
      <c r="GQ66" s="19"/>
      <c r="GR66" s="19"/>
      <c r="GS66" s="19"/>
      <c r="GT66" s="19"/>
      <c r="GU66" s="19"/>
      <c r="GV66" s="19"/>
      <c r="GW66" s="19"/>
      <c r="GX66" s="19"/>
      <c r="GY66" s="19"/>
      <c r="GZ66" s="20"/>
    </row>
    <row r="67" spans="1:208" x14ac:dyDescent="0.25">
      <c r="A67" t="s">
        <v>510</v>
      </c>
      <c r="B67" t="s">
        <v>511</v>
      </c>
      <c r="C67" t="s">
        <v>373</v>
      </c>
      <c r="D67" t="s">
        <v>519</v>
      </c>
      <c r="E67" s="18"/>
      <c r="F67" s="19"/>
      <c r="G67" s="19"/>
      <c r="H67" s="19"/>
      <c r="I67" s="19"/>
      <c r="J67" s="19"/>
      <c r="K67" s="19"/>
      <c r="L67" s="19"/>
      <c r="M67" s="19"/>
      <c r="N67" s="19"/>
      <c r="O67" s="19"/>
      <c r="P67" s="19"/>
      <c r="Q67" s="19"/>
      <c r="R67" s="19"/>
      <c r="S67" s="19"/>
      <c r="T67" s="19"/>
      <c r="U67" s="20"/>
      <c r="V67" s="18"/>
      <c r="W67" s="19"/>
      <c r="X67" s="19"/>
      <c r="Y67" s="19"/>
      <c r="Z67" s="19"/>
      <c r="AA67" s="19"/>
      <c r="AB67" s="19"/>
      <c r="AC67" s="19"/>
      <c r="AD67" s="19"/>
      <c r="AE67" s="19"/>
      <c r="AF67" s="19"/>
      <c r="AG67" s="19"/>
      <c r="AH67" s="19"/>
      <c r="AI67" s="19"/>
      <c r="AJ67" s="19"/>
      <c r="AK67" s="19"/>
      <c r="AL67" s="20"/>
      <c r="AM67" s="18" t="s">
        <v>420</v>
      </c>
      <c r="AN67" s="19" t="s">
        <v>420</v>
      </c>
      <c r="AO67" s="19"/>
      <c r="AP67" s="19">
        <v>0.5</v>
      </c>
      <c r="AQ67" s="19" t="s">
        <v>420</v>
      </c>
      <c r="AR67" s="19" t="s">
        <v>420</v>
      </c>
      <c r="AS67" s="19"/>
      <c r="AT67" s="19"/>
      <c r="AU67" s="19"/>
      <c r="AV67" s="19" t="s">
        <v>420</v>
      </c>
      <c r="AW67" s="19">
        <v>1</v>
      </c>
      <c r="AX67" s="19">
        <v>1</v>
      </c>
      <c r="AY67" s="19">
        <v>1</v>
      </c>
      <c r="AZ67" s="19">
        <v>1</v>
      </c>
      <c r="BA67" s="19">
        <v>1</v>
      </c>
      <c r="BB67" s="19" t="s">
        <v>420</v>
      </c>
      <c r="BC67" s="20" t="s">
        <v>420</v>
      </c>
      <c r="BD67" s="18"/>
      <c r="BE67" s="19"/>
      <c r="BF67" s="19"/>
      <c r="BG67" s="19"/>
      <c r="BH67" s="19"/>
      <c r="BI67" s="19"/>
      <c r="BJ67" s="19"/>
      <c r="BK67" s="19"/>
      <c r="BL67" s="19"/>
      <c r="BM67" s="19"/>
      <c r="BN67" s="19"/>
      <c r="BO67" s="19"/>
      <c r="BP67" s="19"/>
      <c r="BQ67" s="19"/>
      <c r="BR67" s="19"/>
      <c r="BS67" s="19"/>
      <c r="BT67" s="20"/>
      <c r="BU67" s="18"/>
      <c r="BV67" s="19"/>
      <c r="BW67" s="19"/>
      <c r="BX67" s="19"/>
      <c r="BY67" s="19"/>
      <c r="BZ67" s="19"/>
      <c r="CA67" s="19"/>
      <c r="CB67" s="19"/>
      <c r="CC67" s="19"/>
      <c r="CD67" s="19"/>
      <c r="CE67" s="19"/>
      <c r="CF67" s="19"/>
      <c r="CG67" s="19"/>
      <c r="CH67" s="19"/>
      <c r="CI67" s="19"/>
      <c r="CJ67" s="19"/>
      <c r="CK67" s="20"/>
      <c r="CL67" s="18" t="s">
        <v>420</v>
      </c>
      <c r="CM67" s="19" t="s">
        <v>420</v>
      </c>
      <c r="CN67" s="19"/>
      <c r="CO67" s="19">
        <v>0.5</v>
      </c>
      <c r="CP67" s="19"/>
      <c r="CQ67" s="19"/>
      <c r="CR67" s="19"/>
      <c r="CS67" s="19"/>
      <c r="CT67" s="19"/>
      <c r="CU67" s="19" t="s">
        <v>420</v>
      </c>
      <c r="CV67" s="19">
        <v>1</v>
      </c>
      <c r="CW67" s="19">
        <v>1</v>
      </c>
      <c r="CX67" s="19">
        <v>1</v>
      </c>
      <c r="CY67" s="19">
        <v>1</v>
      </c>
      <c r="CZ67" s="19">
        <v>1</v>
      </c>
      <c r="DA67" s="19" t="s">
        <v>420</v>
      </c>
      <c r="DB67" s="20" t="s">
        <v>420</v>
      </c>
      <c r="DC67" s="18" t="s">
        <v>420</v>
      </c>
      <c r="DD67" s="19"/>
      <c r="DE67" s="19"/>
      <c r="DF67" s="19"/>
      <c r="DG67" s="19"/>
      <c r="DH67" s="19"/>
      <c r="DI67" s="19"/>
      <c r="DJ67" s="19"/>
      <c r="DK67" s="19"/>
      <c r="DL67" s="19"/>
      <c r="DM67" s="19"/>
      <c r="DN67" s="19"/>
      <c r="DO67" s="19"/>
      <c r="DP67" s="19"/>
      <c r="DQ67" s="19"/>
      <c r="DR67" s="19"/>
      <c r="DS67" s="20"/>
      <c r="DT67" s="18"/>
      <c r="DU67" s="19"/>
      <c r="DV67" s="19"/>
      <c r="DW67" s="19"/>
      <c r="DX67" s="19"/>
      <c r="DY67" s="19"/>
      <c r="DZ67" s="19"/>
      <c r="EA67" s="19"/>
      <c r="EB67" s="19"/>
      <c r="EC67" s="19"/>
      <c r="ED67" s="19"/>
      <c r="EE67" s="19"/>
      <c r="EF67" s="19"/>
      <c r="EG67" s="19"/>
      <c r="EH67" s="19"/>
      <c r="EI67" s="19"/>
      <c r="EJ67" s="20"/>
      <c r="EK67" s="18"/>
      <c r="EL67" s="19"/>
      <c r="EM67" s="19"/>
      <c r="EN67" s="19"/>
      <c r="EO67" s="19"/>
      <c r="EP67" s="19"/>
      <c r="EQ67" s="19"/>
      <c r="ER67" s="19"/>
      <c r="ES67" s="19"/>
      <c r="ET67" s="19"/>
      <c r="EU67" s="19"/>
      <c r="EV67" s="19"/>
      <c r="EW67" s="19"/>
      <c r="EX67" s="19"/>
      <c r="EY67" s="19"/>
      <c r="EZ67" s="19"/>
      <c r="FA67" s="20"/>
      <c r="FB67" s="18"/>
      <c r="FC67" s="19"/>
      <c r="FD67" s="19"/>
      <c r="FE67" s="19"/>
      <c r="FF67" s="19"/>
      <c r="FG67" s="19"/>
      <c r="FH67" s="19"/>
      <c r="FI67" s="19"/>
      <c r="FJ67" s="19"/>
      <c r="FK67" s="19"/>
      <c r="FL67" s="19"/>
      <c r="FM67" s="19"/>
      <c r="FN67" s="19"/>
      <c r="FO67" s="19"/>
      <c r="FP67" s="19"/>
      <c r="FQ67" s="19"/>
      <c r="FR67" s="20"/>
      <c r="FS67" s="18"/>
      <c r="FT67" s="19"/>
      <c r="FU67" s="19"/>
      <c r="FV67" s="19"/>
      <c r="FW67" s="19"/>
      <c r="FX67" s="19"/>
      <c r="FY67" s="19"/>
      <c r="FZ67" s="19"/>
      <c r="GA67" s="19"/>
      <c r="GB67" s="19"/>
      <c r="GC67" s="19"/>
      <c r="GD67" s="19"/>
      <c r="GE67" s="19"/>
      <c r="GF67" s="19"/>
      <c r="GG67" s="19"/>
      <c r="GH67" s="19"/>
      <c r="GI67" s="20"/>
      <c r="GJ67" s="18"/>
      <c r="GK67" s="19"/>
      <c r="GL67" s="19"/>
      <c r="GM67" s="19"/>
      <c r="GN67" s="19"/>
      <c r="GO67" s="19"/>
      <c r="GP67" s="19"/>
      <c r="GQ67" s="19"/>
      <c r="GR67" s="19"/>
      <c r="GS67" s="19"/>
      <c r="GT67" s="19"/>
      <c r="GU67" s="19"/>
      <c r="GV67" s="19"/>
      <c r="GW67" s="19"/>
      <c r="GX67" s="19"/>
      <c r="GY67" s="19"/>
      <c r="GZ67" s="20"/>
    </row>
    <row r="68" spans="1:208" x14ac:dyDescent="0.25">
      <c r="A68" t="s">
        <v>510</v>
      </c>
      <c r="B68" t="s">
        <v>511</v>
      </c>
      <c r="C68" t="s">
        <v>373</v>
      </c>
      <c r="D68" t="s">
        <v>520</v>
      </c>
      <c r="E68" s="18"/>
      <c r="F68" s="19"/>
      <c r="G68" s="19"/>
      <c r="H68" s="19"/>
      <c r="I68" s="19"/>
      <c r="J68" s="19"/>
      <c r="K68" s="19"/>
      <c r="L68" s="19"/>
      <c r="M68" s="19"/>
      <c r="N68" s="19"/>
      <c r="O68" s="19"/>
      <c r="P68" s="19"/>
      <c r="Q68" s="19"/>
      <c r="R68" s="19"/>
      <c r="S68" s="19"/>
      <c r="T68" s="19"/>
      <c r="U68" s="20"/>
      <c r="V68" s="18"/>
      <c r="W68" s="19"/>
      <c r="X68" s="19"/>
      <c r="Y68" s="19"/>
      <c r="Z68" s="19"/>
      <c r="AA68" s="19"/>
      <c r="AB68" s="19"/>
      <c r="AC68" s="19"/>
      <c r="AD68" s="19"/>
      <c r="AE68" s="19"/>
      <c r="AF68" s="19"/>
      <c r="AG68" s="19"/>
      <c r="AH68" s="19"/>
      <c r="AI68" s="19"/>
      <c r="AJ68" s="19"/>
      <c r="AK68" s="19"/>
      <c r="AL68" s="20"/>
      <c r="AM68" s="18" t="s">
        <v>420</v>
      </c>
      <c r="AN68" s="19" t="s">
        <v>420</v>
      </c>
      <c r="AO68" s="19"/>
      <c r="AP68" s="19">
        <v>0.5</v>
      </c>
      <c r="AQ68" s="19" t="s">
        <v>420</v>
      </c>
      <c r="AR68" s="19" t="s">
        <v>420</v>
      </c>
      <c r="AS68" s="19"/>
      <c r="AT68" s="19"/>
      <c r="AU68" s="19"/>
      <c r="AV68" s="19" t="s">
        <v>373</v>
      </c>
      <c r="AW68" s="19" t="s">
        <v>373</v>
      </c>
      <c r="AX68" s="19" t="s">
        <v>373</v>
      </c>
      <c r="AY68" s="19" t="s">
        <v>373</v>
      </c>
      <c r="AZ68" s="19">
        <v>1</v>
      </c>
      <c r="BA68" s="19">
        <v>1</v>
      </c>
      <c r="BB68" s="19" t="s">
        <v>420</v>
      </c>
      <c r="BC68" s="20" t="s">
        <v>420</v>
      </c>
      <c r="BD68" s="18"/>
      <c r="BE68" s="19"/>
      <c r="BF68" s="19"/>
      <c r="BG68" s="19"/>
      <c r="BH68" s="19"/>
      <c r="BI68" s="19"/>
      <c r="BJ68" s="19"/>
      <c r="BK68" s="19"/>
      <c r="BL68" s="19"/>
      <c r="BM68" s="19"/>
      <c r="BN68" s="19"/>
      <c r="BO68" s="19"/>
      <c r="BP68" s="19"/>
      <c r="BQ68" s="19"/>
      <c r="BR68" s="19"/>
      <c r="BS68" s="19"/>
      <c r="BT68" s="20"/>
      <c r="BU68" s="18"/>
      <c r="BV68" s="19"/>
      <c r="BW68" s="19"/>
      <c r="BX68" s="19"/>
      <c r="BY68" s="19"/>
      <c r="BZ68" s="19"/>
      <c r="CA68" s="19"/>
      <c r="CB68" s="19"/>
      <c r="CC68" s="19"/>
      <c r="CD68" s="19"/>
      <c r="CE68" s="19"/>
      <c r="CF68" s="19"/>
      <c r="CG68" s="19"/>
      <c r="CH68" s="19"/>
      <c r="CI68" s="19"/>
      <c r="CJ68" s="19"/>
      <c r="CK68" s="20"/>
      <c r="CL68" s="18" t="s">
        <v>420</v>
      </c>
      <c r="CM68" s="19" t="s">
        <v>420</v>
      </c>
      <c r="CN68" s="19"/>
      <c r="CO68" s="19">
        <v>0.5</v>
      </c>
      <c r="CP68" s="19"/>
      <c r="CQ68" s="19"/>
      <c r="CR68" s="19"/>
      <c r="CS68" s="19"/>
      <c r="CT68" s="19"/>
      <c r="CU68" s="19" t="s">
        <v>373</v>
      </c>
      <c r="CV68" s="19" t="s">
        <v>373</v>
      </c>
      <c r="CW68" s="19" t="s">
        <v>373</v>
      </c>
      <c r="CX68" s="19" t="s">
        <v>373</v>
      </c>
      <c r="CY68" s="19">
        <v>1</v>
      </c>
      <c r="CZ68" s="19">
        <v>1</v>
      </c>
      <c r="DA68" s="19" t="s">
        <v>420</v>
      </c>
      <c r="DB68" s="20" t="s">
        <v>420</v>
      </c>
      <c r="DC68" s="18" t="s">
        <v>420</v>
      </c>
      <c r="DD68" s="19"/>
      <c r="DE68" s="19"/>
      <c r="DF68" s="19"/>
      <c r="DG68" s="19"/>
      <c r="DH68" s="19"/>
      <c r="DI68" s="19"/>
      <c r="DJ68" s="19"/>
      <c r="DK68" s="19"/>
      <c r="DL68" s="19"/>
      <c r="DM68" s="19"/>
      <c r="DN68" s="19"/>
      <c r="DO68" s="19"/>
      <c r="DP68" s="19"/>
      <c r="DQ68" s="19"/>
      <c r="DR68" s="19"/>
      <c r="DS68" s="20"/>
      <c r="DT68" s="18"/>
      <c r="DU68" s="19"/>
      <c r="DV68" s="19"/>
      <c r="DW68" s="19"/>
      <c r="DX68" s="19"/>
      <c r="DY68" s="19"/>
      <c r="DZ68" s="19"/>
      <c r="EA68" s="19"/>
      <c r="EB68" s="19"/>
      <c r="EC68" s="19"/>
      <c r="ED68" s="19"/>
      <c r="EE68" s="19"/>
      <c r="EF68" s="19"/>
      <c r="EG68" s="19"/>
      <c r="EH68" s="19"/>
      <c r="EI68" s="19"/>
      <c r="EJ68" s="20"/>
      <c r="EK68" s="18"/>
      <c r="EL68" s="19"/>
      <c r="EM68" s="19"/>
      <c r="EN68" s="19"/>
      <c r="EO68" s="19"/>
      <c r="EP68" s="19"/>
      <c r="EQ68" s="19"/>
      <c r="ER68" s="19"/>
      <c r="ES68" s="19"/>
      <c r="ET68" s="19"/>
      <c r="EU68" s="19"/>
      <c r="EV68" s="19"/>
      <c r="EW68" s="19"/>
      <c r="EX68" s="19"/>
      <c r="EY68" s="19"/>
      <c r="EZ68" s="19"/>
      <c r="FA68" s="20"/>
      <c r="FB68" s="18"/>
      <c r="FC68" s="19"/>
      <c r="FD68" s="19"/>
      <c r="FE68" s="19"/>
      <c r="FF68" s="19"/>
      <c r="FG68" s="19"/>
      <c r="FH68" s="19"/>
      <c r="FI68" s="19"/>
      <c r="FJ68" s="19"/>
      <c r="FK68" s="19"/>
      <c r="FL68" s="19"/>
      <c r="FM68" s="19"/>
      <c r="FN68" s="19"/>
      <c r="FO68" s="19"/>
      <c r="FP68" s="19"/>
      <c r="FQ68" s="19"/>
      <c r="FR68" s="20"/>
      <c r="FS68" s="18"/>
      <c r="FT68" s="19"/>
      <c r="FU68" s="19"/>
      <c r="FV68" s="19"/>
      <c r="FW68" s="19"/>
      <c r="FX68" s="19"/>
      <c r="FY68" s="19"/>
      <c r="FZ68" s="19"/>
      <c r="GA68" s="19"/>
      <c r="GB68" s="19"/>
      <c r="GC68" s="19"/>
      <c r="GD68" s="19"/>
      <c r="GE68" s="19"/>
      <c r="GF68" s="19"/>
      <c r="GG68" s="19"/>
      <c r="GH68" s="19"/>
      <c r="GI68" s="20"/>
      <c r="GJ68" s="18"/>
      <c r="GK68" s="19"/>
      <c r="GL68" s="19"/>
      <c r="GM68" s="19"/>
      <c r="GN68" s="19"/>
      <c r="GO68" s="19"/>
      <c r="GP68" s="19"/>
      <c r="GQ68" s="19"/>
      <c r="GR68" s="19"/>
      <c r="GS68" s="19"/>
      <c r="GT68" s="19"/>
      <c r="GU68" s="19"/>
      <c r="GV68" s="19"/>
      <c r="GW68" s="19"/>
      <c r="GX68" s="19"/>
      <c r="GY68" s="19"/>
      <c r="GZ68" s="20"/>
    </row>
    <row r="69" spans="1:208" x14ac:dyDescent="0.25">
      <c r="A69" t="s">
        <v>510</v>
      </c>
      <c r="B69" t="s">
        <v>521</v>
      </c>
      <c r="C69" t="s">
        <v>373</v>
      </c>
      <c r="D69" t="s">
        <v>522</v>
      </c>
      <c r="E69" s="18"/>
      <c r="F69" s="19"/>
      <c r="G69" s="19"/>
      <c r="H69" s="19"/>
      <c r="I69" s="19"/>
      <c r="J69" s="19"/>
      <c r="K69" s="19"/>
      <c r="L69" s="19"/>
      <c r="M69" s="19"/>
      <c r="N69" s="19"/>
      <c r="O69" s="19"/>
      <c r="P69" s="19"/>
      <c r="Q69" s="19"/>
      <c r="R69" s="19"/>
      <c r="S69" s="19"/>
      <c r="T69" s="19"/>
      <c r="U69" s="20"/>
      <c r="V69" s="18"/>
      <c r="W69" s="19"/>
      <c r="X69" s="19"/>
      <c r="Y69" s="19"/>
      <c r="Z69" s="19"/>
      <c r="AA69" s="19"/>
      <c r="AB69" s="19"/>
      <c r="AC69" s="19"/>
      <c r="AD69" s="19"/>
      <c r="AE69" s="19"/>
      <c r="AF69" s="19"/>
      <c r="AG69" s="19"/>
      <c r="AH69" s="19"/>
      <c r="AI69" s="19"/>
      <c r="AJ69" s="19"/>
      <c r="AK69" s="19"/>
      <c r="AL69" s="20"/>
      <c r="AM69" s="18" t="s">
        <v>420</v>
      </c>
      <c r="AN69" s="19" t="s">
        <v>420</v>
      </c>
      <c r="AO69" s="19"/>
      <c r="AP69" s="19" t="s">
        <v>373</v>
      </c>
      <c r="AQ69" s="19" t="s">
        <v>420</v>
      </c>
      <c r="AR69" s="19" t="s">
        <v>420</v>
      </c>
      <c r="AS69" s="19"/>
      <c r="AT69" s="19"/>
      <c r="AU69" s="19"/>
      <c r="AV69" s="19" t="s">
        <v>373</v>
      </c>
      <c r="AW69" s="19" t="s">
        <v>373</v>
      </c>
      <c r="AX69" s="19" t="s">
        <v>373</v>
      </c>
      <c r="AY69" s="19" t="s">
        <v>373</v>
      </c>
      <c r="AZ69" s="19">
        <v>1</v>
      </c>
      <c r="BA69" s="19">
        <v>1</v>
      </c>
      <c r="BB69" s="19" t="s">
        <v>420</v>
      </c>
      <c r="BC69" s="20" t="s">
        <v>420</v>
      </c>
      <c r="BD69" s="18"/>
      <c r="BE69" s="19"/>
      <c r="BF69" s="19"/>
      <c r="BG69" s="19"/>
      <c r="BH69" s="19"/>
      <c r="BI69" s="19"/>
      <c r="BJ69" s="19"/>
      <c r="BK69" s="19"/>
      <c r="BL69" s="19"/>
      <c r="BM69" s="19"/>
      <c r="BN69" s="19"/>
      <c r="BO69" s="19"/>
      <c r="BP69" s="19"/>
      <c r="BQ69" s="19"/>
      <c r="BR69" s="19"/>
      <c r="BS69" s="19"/>
      <c r="BT69" s="20"/>
      <c r="BU69" s="18"/>
      <c r="BV69" s="19"/>
      <c r="BW69" s="19"/>
      <c r="BX69" s="19"/>
      <c r="BY69" s="19"/>
      <c r="BZ69" s="19"/>
      <c r="CA69" s="19"/>
      <c r="CB69" s="19"/>
      <c r="CC69" s="19"/>
      <c r="CD69" s="19"/>
      <c r="CE69" s="19"/>
      <c r="CF69" s="19"/>
      <c r="CG69" s="19"/>
      <c r="CH69" s="19"/>
      <c r="CI69" s="19"/>
      <c r="CJ69" s="19"/>
      <c r="CK69" s="20"/>
      <c r="CL69" s="18" t="s">
        <v>420</v>
      </c>
      <c r="CM69" s="19" t="s">
        <v>420</v>
      </c>
      <c r="CN69" s="19"/>
      <c r="CO69" s="19" t="s">
        <v>373</v>
      </c>
      <c r="CP69" s="19"/>
      <c r="CQ69" s="19"/>
      <c r="CR69" s="19"/>
      <c r="CS69" s="19"/>
      <c r="CT69" s="19"/>
      <c r="CU69" s="19" t="s">
        <v>373</v>
      </c>
      <c r="CV69" s="19" t="s">
        <v>373</v>
      </c>
      <c r="CW69" s="19" t="s">
        <v>373</v>
      </c>
      <c r="CX69" s="19" t="s">
        <v>373</v>
      </c>
      <c r="CY69" s="19">
        <v>1</v>
      </c>
      <c r="CZ69" s="19">
        <v>1</v>
      </c>
      <c r="DA69" s="19" t="s">
        <v>420</v>
      </c>
      <c r="DB69" s="20" t="s">
        <v>420</v>
      </c>
      <c r="DC69" s="18" t="s">
        <v>420</v>
      </c>
      <c r="DD69" s="19"/>
      <c r="DE69" s="19"/>
      <c r="DF69" s="19"/>
      <c r="DG69" s="19"/>
      <c r="DH69" s="19"/>
      <c r="DI69" s="19"/>
      <c r="DJ69" s="19"/>
      <c r="DK69" s="19"/>
      <c r="DL69" s="19"/>
      <c r="DM69" s="19"/>
      <c r="DN69" s="19"/>
      <c r="DO69" s="19"/>
      <c r="DP69" s="19"/>
      <c r="DQ69" s="19"/>
      <c r="DR69" s="19"/>
      <c r="DS69" s="20"/>
      <c r="DT69" s="18"/>
      <c r="DU69" s="19"/>
      <c r="DV69" s="19"/>
      <c r="DW69" s="19"/>
      <c r="DX69" s="19"/>
      <c r="DY69" s="19"/>
      <c r="DZ69" s="19"/>
      <c r="EA69" s="19"/>
      <c r="EB69" s="19"/>
      <c r="EC69" s="19"/>
      <c r="ED69" s="19"/>
      <c r="EE69" s="19"/>
      <c r="EF69" s="19"/>
      <c r="EG69" s="19"/>
      <c r="EH69" s="19"/>
      <c r="EI69" s="19"/>
      <c r="EJ69" s="20"/>
      <c r="EK69" s="18"/>
      <c r="EL69" s="19"/>
      <c r="EM69" s="19"/>
      <c r="EN69" s="19"/>
      <c r="EO69" s="19"/>
      <c r="EP69" s="19"/>
      <c r="EQ69" s="19"/>
      <c r="ER69" s="19"/>
      <c r="ES69" s="19"/>
      <c r="ET69" s="19"/>
      <c r="EU69" s="19"/>
      <c r="EV69" s="19"/>
      <c r="EW69" s="19"/>
      <c r="EX69" s="19"/>
      <c r="EY69" s="19"/>
      <c r="EZ69" s="19"/>
      <c r="FA69" s="20"/>
      <c r="FB69" s="18"/>
      <c r="FC69" s="19"/>
      <c r="FD69" s="19"/>
      <c r="FE69" s="19"/>
      <c r="FF69" s="19"/>
      <c r="FG69" s="19"/>
      <c r="FH69" s="19"/>
      <c r="FI69" s="19"/>
      <c r="FJ69" s="19"/>
      <c r="FK69" s="19"/>
      <c r="FL69" s="19"/>
      <c r="FM69" s="19"/>
      <c r="FN69" s="19"/>
      <c r="FO69" s="19"/>
      <c r="FP69" s="19"/>
      <c r="FQ69" s="19"/>
      <c r="FR69" s="20"/>
      <c r="FS69" s="18"/>
      <c r="FT69" s="19"/>
      <c r="FU69" s="19"/>
      <c r="FV69" s="19"/>
      <c r="FW69" s="19"/>
      <c r="FX69" s="19"/>
      <c r="FY69" s="19"/>
      <c r="FZ69" s="19"/>
      <c r="GA69" s="19"/>
      <c r="GB69" s="19"/>
      <c r="GC69" s="19"/>
      <c r="GD69" s="19"/>
      <c r="GE69" s="19"/>
      <c r="GF69" s="19"/>
      <c r="GG69" s="19"/>
      <c r="GH69" s="19"/>
      <c r="GI69" s="20"/>
      <c r="GJ69" s="18"/>
      <c r="GK69" s="19"/>
      <c r="GL69" s="19"/>
      <c r="GM69" s="19"/>
      <c r="GN69" s="19"/>
      <c r="GO69" s="19"/>
      <c r="GP69" s="19"/>
      <c r="GQ69" s="19"/>
      <c r="GR69" s="19"/>
      <c r="GS69" s="19"/>
      <c r="GT69" s="19"/>
      <c r="GU69" s="19"/>
      <c r="GV69" s="19"/>
      <c r="GW69" s="19"/>
      <c r="GX69" s="19"/>
      <c r="GY69" s="19"/>
      <c r="GZ69" s="20"/>
    </row>
    <row r="70" spans="1:208" x14ac:dyDescent="0.25">
      <c r="A70" t="s">
        <v>510</v>
      </c>
      <c r="B70" t="s">
        <v>521</v>
      </c>
      <c r="C70" t="s">
        <v>523</v>
      </c>
      <c r="D70" t="s">
        <v>524</v>
      </c>
      <c r="E70" s="18"/>
      <c r="F70" s="19"/>
      <c r="G70" s="19"/>
      <c r="H70" s="19"/>
      <c r="I70" s="19"/>
      <c r="J70" s="19"/>
      <c r="K70" s="19"/>
      <c r="L70" s="19"/>
      <c r="M70" s="19"/>
      <c r="N70" s="19"/>
      <c r="O70" s="19"/>
      <c r="P70" s="19"/>
      <c r="Q70" s="19"/>
      <c r="R70" s="19"/>
      <c r="S70" s="19"/>
      <c r="T70" s="19"/>
      <c r="U70" s="20"/>
      <c r="V70" s="18"/>
      <c r="W70" s="19"/>
      <c r="X70" s="19"/>
      <c r="Y70" s="19"/>
      <c r="Z70" s="19"/>
      <c r="AA70" s="19"/>
      <c r="AB70" s="19"/>
      <c r="AC70" s="19"/>
      <c r="AD70" s="19"/>
      <c r="AE70" s="19"/>
      <c r="AF70" s="19"/>
      <c r="AG70" s="19"/>
      <c r="AH70" s="19"/>
      <c r="AI70" s="19"/>
      <c r="AJ70" s="19"/>
      <c r="AK70" s="19"/>
      <c r="AL70" s="20"/>
      <c r="AM70" s="18" t="s">
        <v>420</v>
      </c>
      <c r="AN70" s="19" t="s">
        <v>420</v>
      </c>
      <c r="AO70" s="19"/>
      <c r="AP70" s="19" t="s">
        <v>373</v>
      </c>
      <c r="AQ70" s="19" t="s">
        <v>373</v>
      </c>
      <c r="AR70" s="19" t="s">
        <v>373</v>
      </c>
      <c r="AS70" s="19"/>
      <c r="AT70" s="19"/>
      <c r="AU70" s="19"/>
      <c r="AV70" s="19" t="s">
        <v>373</v>
      </c>
      <c r="AW70" s="19" t="s">
        <v>373</v>
      </c>
      <c r="AX70" s="19" t="s">
        <v>373</v>
      </c>
      <c r="AY70" s="19" t="s">
        <v>373</v>
      </c>
      <c r="AZ70" s="19">
        <v>1</v>
      </c>
      <c r="BA70" s="19">
        <v>1</v>
      </c>
      <c r="BB70" s="19" t="s">
        <v>420</v>
      </c>
      <c r="BC70" s="20" t="s">
        <v>420</v>
      </c>
      <c r="BD70" s="18"/>
      <c r="BE70" s="19"/>
      <c r="BF70" s="19"/>
      <c r="BG70" s="19"/>
      <c r="BH70" s="19"/>
      <c r="BI70" s="19"/>
      <c r="BJ70" s="19"/>
      <c r="BK70" s="19"/>
      <c r="BL70" s="19"/>
      <c r="BM70" s="19"/>
      <c r="BN70" s="19"/>
      <c r="BO70" s="19"/>
      <c r="BP70" s="19"/>
      <c r="BQ70" s="19"/>
      <c r="BR70" s="19"/>
      <c r="BS70" s="19"/>
      <c r="BT70" s="20"/>
      <c r="BU70" s="18"/>
      <c r="BV70" s="19"/>
      <c r="BW70" s="19"/>
      <c r="BX70" s="19"/>
      <c r="BY70" s="19"/>
      <c r="BZ70" s="19"/>
      <c r="CA70" s="19"/>
      <c r="CB70" s="19"/>
      <c r="CC70" s="19"/>
      <c r="CD70" s="19"/>
      <c r="CE70" s="19"/>
      <c r="CF70" s="19"/>
      <c r="CG70" s="19"/>
      <c r="CH70" s="19"/>
      <c r="CI70" s="19"/>
      <c r="CJ70" s="19"/>
      <c r="CK70" s="20"/>
      <c r="CL70" s="18" t="s">
        <v>420</v>
      </c>
      <c r="CM70" s="19" t="s">
        <v>420</v>
      </c>
      <c r="CN70" s="19"/>
      <c r="CO70" s="19" t="s">
        <v>373</v>
      </c>
      <c r="CP70" s="19"/>
      <c r="CQ70" s="19"/>
      <c r="CR70" s="19"/>
      <c r="CS70" s="19"/>
      <c r="CT70" s="19"/>
      <c r="CU70" s="19" t="s">
        <v>373</v>
      </c>
      <c r="CV70" s="19" t="s">
        <v>373</v>
      </c>
      <c r="CW70" s="19" t="s">
        <v>373</v>
      </c>
      <c r="CX70" s="19" t="s">
        <v>373</v>
      </c>
      <c r="CY70" s="19">
        <v>1</v>
      </c>
      <c r="CZ70" s="19">
        <v>1</v>
      </c>
      <c r="DA70" s="19" t="s">
        <v>420</v>
      </c>
      <c r="DB70" s="20" t="s">
        <v>420</v>
      </c>
      <c r="DC70" s="18" t="s">
        <v>420</v>
      </c>
      <c r="DD70" s="19"/>
      <c r="DE70" s="19"/>
      <c r="DF70" s="19"/>
      <c r="DG70" s="19"/>
      <c r="DH70" s="19"/>
      <c r="DI70" s="19"/>
      <c r="DJ70" s="19"/>
      <c r="DK70" s="19"/>
      <c r="DL70" s="19"/>
      <c r="DM70" s="19"/>
      <c r="DN70" s="19"/>
      <c r="DO70" s="19"/>
      <c r="DP70" s="19"/>
      <c r="DQ70" s="19"/>
      <c r="DR70" s="19"/>
      <c r="DS70" s="20"/>
      <c r="DT70" s="18"/>
      <c r="DU70" s="19"/>
      <c r="DV70" s="19"/>
      <c r="DW70" s="19"/>
      <c r="DX70" s="19"/>
      <c r="DY70" s="19"/>
      <c r="DZ70" s="19"/>
      <c r="EA70" s="19"/>
      <c r="EB70" s="19"/>
      <c r="EC70" s="19"/>
      <c r="ED70" s="19"/>
      <c r="EE70" s="19"/>
      <c r="EF70" s="19"/>
      <c r="EG70" s="19"/>
      <c r="EH70" s="19"/>
      <c r="EI70" s="19"/>
      <c r="EJ70" s="20"/>
      <c r="EK70" s="18"/>
      <c r="EL70" s="19"/>
      <c r="EM70" s="19"/>
      <c r="EN70" s="19"/>
      <c r="EO70" s="19"/>
      <c r="EP70" s="19"/>
      <c r="EQ70" s="19"/>
      <c r="ER70" s="19"/>
      <c r="ES70" s="19"/>
      <c r="ET70" s="19"/>
      <c r="EU70" s="19"/>
      <c r="EV70" s="19"/>
      <c r="EW70" s="19"/>
      <c r="EX70" s="19"/>
      <c r="EY70" s="19"/>
      <c r="EZ70" s="19"/>
      <c r="FA70" s="20"/>
      <c r="FB70" s="18"/>
      <c r="FC70" s="19"/>
      <c r="FD70" s="19"/>
      <c r="FE70" s="19"/>
      <c r="FF70" s="19"/>
      <c r="FG70" s="19"/>
      <c r="FH70" s="19"/>
      <c r="FI70" s="19"/>
      <c r="FJ70" s="19"/>
      <c r="FK70" s="19"/>
      <c r="FL70" s="19"/>
      <c r="FM70" s="19"/>
      <c r="FN70" s="19"/>
      <c r="FO70" s="19"/>
      <c r="FP70" s="19"/>
      <c r="FQ70" s="19"/>
      <c r="FR70" s="20"/>
      <c r="FS70" s="18"/>
      <c r="FT70" s="19"/>
      <c r="FU70" s="19"/>
      <c r="FV70" s="19"/>
      <c r="FW70" s="19"/>
      <c r="FX70" s="19"/>
      <c r="FY70" s="19"/>
      <c r="FZ70" s="19"/>
      <c r="GA70" s="19"/>
      <c r="GB70" s="19"/>
      <c r="GC70" s="19"/>
      <c r="GD70" s="19"/>
      <c r="GE70" s="19"/>
      <c r="GF70" s="19"/>
      <c r="GG70" s="19"/>
      <c r="GH70" s="19"/>
      <c r="GI70" s="20"/>
      <c r="GJ70" s="18"/>
      <c r="GK70" s="19"/>
      <c r="GL70" s="19"/>
      <c r="GM70" s="19"/>
      <c r="GN70" s="19"/>
      <c r="GO70" s="19"/>
      <c r="GP70" s="19"/>
      <c r="GQ70" s="19"/>
      <c r="GR70" s="19"/>
      <c r="GS70" s="19"/>
      <c r="GT70" s="19"/>
      <c r="GU70" s="19"/>
      <c r="GV70" s="19"/>
      <c r="GW70" s="19"/>
      <c r="GX70" s="19"/>
      <c r="GY70" s="19"/>
      <c r="GZ70" s="20"/>
    </row>
    <row r="71" spans="1:208" x14ac:dyDescent="0.25">
      <c r="A71" t="s">
        <v>510</v>
      </c>
      <c r="B71" t="s">
        <v>521</v>
      </c>
      <c r="C71" t="s">
        <v>525</v>
      </c>
      <c r="D71" t="s">
        <v>526</v>
      </c>
      <c r="E71" s="18"/>
      <c r="F71" s="19"/>
      <c r="G71" s="19"/>
      <c r="H71" s="19"/>
      <c r="I71" s="19"/>
      <c r="J71" s="19"/>
      <c r="K71" s="19"/>
      <c r="L71" s="19"/>
      <c r="M71" s="19"/>
      <c r="N71" s="19"/>
      <c r="O71" s="19"/>
      <c r="P71" s="19"/>
      <c r="Q71" s="19"/>
      <c r="R71" s="19"/>
      <c r="S71" s="19"/>
      <c r="T71" s="19"/>
      <c r="U71" s="20"/>
      <c r="V71" s="18"/>
      <c r="W71" s="19"/>
      <c r="X71" s="19"/>
      <c r="Y71" s="19"/>
      <c r="Z71" s="19"/>
      <c r="AA71" s="19"/>
      <c r="AB71" s="19"/>
      <c r="AC71" s="19"/>
      <c r="AD71" s="19"/>
      <c r="AE71" s="19"/>
      <c r="AF71" s="19"/>
      <c r="AG71" s="19"/>
      <c r="AH71" s="19"/>
      <c r="AI71" s="19"/>
      <c r="AJ71" s="19"/>
      <c r="AK71" s="19"/>
      <c r="AL71" s="20"/>
      <c r="AM71" s="18" t="s">
        <v>420</v>
      </c>
      <c r="AN71" s="19" t="s">
        <v>420</v>
      </c>
      <c r="AO71" s="19"/>
      <c r="AP71" s="19" t="s">
        <v>373</v>
      </c>
      <c r="AQ71" s="19" t="s">
        <v>373</v>
      </c>
      <c r="AR71" s="19" t="s">
        <v>373</v>
      </c>
      <c r="AS71" s="19"/>
      <c r="AT71" s="19"/>
      <c r="AU71" s="19"/>
      <c r="AV71" s="19" t="s">
        <v>373</v>
      </c>
      <c r="AW71" s="19" t="s">
        <v>373</v>
      </c>
      <c r="AX71" s="19" t="s">
        <v>373</v>
      </c>
      <c r="AY71" s="19" t="s">
        <v>373</v>
      </c>
      <c r="AZ71" s="19">
        <v>1</v>
      </c>
      <c r="BA71" s="19">
        <v>1</v>
      </c>
      <c r="BB71" s="19" t="s">
        <v>420</v>
      </c>
      <c r="BC71" s="20" t="s">
        <v>420</v>
      </c>
      <c r="BD71" s="18"/>
      <c r="BE71" s="19"/>
      <c r="BF71" s="19"/>
      <c r="BG71" s="19"/>
      <c r="BH71" s="19"/>
      <c r="BI71" s="19"/>
      <c r="BJ71" s="19"/>
      <c r="BK71" s="19"/>
      <c r="BL71" s="19"/>
      <c r="BM71" s="19"/>
      <c r="BN71" s="19"/>
      <c r="BO71" s="19"/>
      <c r="BP71" s="19"/>
      <c r="BQ71" s="19"/>
      <c r="BR71" s="19"/>
      <c r="BS71" s="19"/>
      <c r="BT71" s="20"/>
      <c r="BU71" s="18"/>
      <c r="BV71" s="19"/>
      <c r="BW71" s="19"/>
      <c r="BX71" s="19"/>
      <c r="BY71" s="19"/>
      <c r="BZ71" s="19"/>
      <c r="CA71" s="19"/>
      <c r="CB71" s="19"/>
      <c r="CC71" s="19"/>
      <c r="CD71" s="19"/>
      <c r="CE71" s="19"/>
      <c r="CF71" s="19"/>
      <c r="CG71" s="19"/>
      <c r="CH71" s="19"/>
      <c r="CI71" s="19"/>
      <c r="CJ71" s="19"/>
      <c r="CK71" s="20"/>
      <c r="CL71" s="18" t="s">
        <v>420</v>
      </c>
      <c r="CM71" s="19" t="s">
        <v>420</v>
      </c>
      <c r="CN71" s="19"/>
      <c r="CO71" s="19" t="s">
        <v>373</v>
      </c>
      <c r="CP71" s="19"/>
      <c r="CQ71" s="19"/>
      <c r="CR71" s="19"/>
      <c r="CS71" s="19"/>
      <c r="CT71" s="19"/>
      <c r="CU71" s="19" t="s">
        <v>373</v>
      </c>
      <c r="CV71" s="19" t="s">
        <v>373</v>
      </c>
      <c r="CW71" s="19" t="s">
        <v>373</v>
      </c>
      <c r="CX71" s="19" t="s">
        <v>373</v>
      </c>
      <c r="CY71" s="19">
        <v>1</v>
      </c>
      <c r="CZ71" s="19">
        <v>1</v>
      </c>
      <c r="DA71" s="19" t="s">
        <v>420</v>
      </c>
      <c r="DB71" s="20" t="s">
        <v>420</v>
      </c>
      <c r="DC71" s="18" t="s">
        <v>420</v>
      </c>
      <c r="DD71" s="19"/>
      <c r="DE71" s="19"/>
      <c r="DF71" s="19"/>
      <c r="DG71" s="19"/>
      <c r="DH71" s="19"/>
      <c r="DI71" s="19"/>
      <c r="DJ71" s="19"/>
      <c r="DK71" s="19"/>
      <c r="DL71" s="19"/>
      <c r="DM71" s="19"/>
      <c r="DN71" s="19"/>
      <c r="DO71" s="19"/>
      <c r="DP71" s="19"/>
      <c r="DQ71" s="19"/>
      <c r="DR71" s="19"/>
      <c r="DS71" s="20"/>
      <c r="DT71" s="18"/>
      <c r="DU71" s="19"/>
      <c r="DV71" s="19"/>
      <c r="DW71" s="19"/>
      <c r="DX71" s="19"/>
      <c r="DY71" s="19"/>
      <c r="DZ71" s="19"/>
      <c r="EA71" s="19"/>
      <c r="EB71" s="19"/>
      <c r="EC71" s="19"/>
      <c r="ED71" s="19"/>
      <c r="EE71" s="19"/>
      <c r="EF71" s="19"/>
      <c r="EG71" s="19"/>
      <c r="EH71" s="19"/>
      <c r="EI71" s="19"/>
      <c r="EJ71" s="20"/>
      <c r="EK71" s="18"/>
      <c r="EL71" s="19"/>
      <c r="EM71" s="19"/>
      <c r="EN71" s="19"/>
      <c r="EO71" s="19"/>
      <c r="EP71" s="19"/>
      <c r="EQ71" s="19"/>
      <c r="ER71" s="19"/>
      <c r="ES71" s="19"/>
      <c r="ET71" s="19"/>
      <c r="EU71" s="19"/>
      <c r="EV71" s="19"/>
      <c r="EW71" s="19"/>
      <c r="EX71" s="19"/>
      <c r="EY71" s="19"/>
      <c r="EZ71" s="19"/>
      <c r="FA71" s="20"/>
      <c r="FB71" s="18"/>
      <c r="FC71" s="19"/>
      <c r="FD71" s="19"/>
      <c r="FE71" s="19"/>
      <c r="FF71" s="19"/>
      <c r="FG71" s="19"/>
      <c r="FH71" s="19"/>
      <c r="FI71" s="19"/>
      <c r="FJ71" s="19"/>
      <c r="FK71" s="19"/>
      <c r="FL71" s="19"/>
      <c r="FM71" s="19"/>
      <c r="FN71" s="19"/>
      <c r="FO71" s="19"/>
      <c r="FP71" s="19"/>
      <c r="FQ71" s="19"/>
      <c r="FR71" s="20"/>
      <c r="FS71" s="18"/>
      <c r="FT71" s="19"/>
      <c r="FU71" s="19"/>
      <c r="FV71" s="19"/>
      <c r="FW71" s="19"/>
      <c r="FX71" s="19"/>
      <c r="FY71" s="19"/>
      <c r="FZ71" s="19"/>
      <c r="GA71" s="19"/>
      <c r="GB71" s="19"/>
      <c r="GC71" s="19"/>
      <c r="GD71" s="19"/>
      <c r="GE71" s="19"/>
      <c r="GF71" s="19"/>
      <c r="GG71" s="19"/>
      <c r="GH71" s="19"/>
      <c r="GI71" s="20"/>
      <c r="GJ71" s="18"/>
      <c r="GK71" s="19"/>
      <c r="GL71" s="19"/>
      <c r="GM71" s="19"/>
      <c r="GN71" s="19"/>
      <c r="GO71" s="19"/>
      <c r="GP71" s="19"/>
      <c r="GQ71" s="19"/>
      <c r="GR71" s="19"/>
      <c r="GS71" s="19"/>
      <c r="GT71" s="19"/>
      <c r="GU71" s="19"/>
      <c r="GV71" s="19"/>
      <c r="GW71" s="19"/>
      <c r="GX71" s="19"/>
      <c r="GY71" s="19"/>
      <c r="GZ71" s="20"/>
    </row>
    <row r="72" spans="1:208" x14ac:dyDescent="0.25">
      <c r="A72" t="s">
        <v>510</v>
      </c>
      <c r="B72" t="s">
        <v>521</v>
      </c>
      <c r="C72" t="s">
        <v>527</v>
      </c>
      <c r="D72" t="s">
        <v>528</v>
      </c>
      <c r="E72" s="18"/>
      <c r="F72" s="19"/>
      <c r="G72" s="19"/>
      <c r="H72" s="19"/>
      <c r="I72" s="19"/>
      <c r="J72" s="19"/>
      <c r="K72" s="19"/>
      <c r="L72" s="19"/>
      <c r="M72" s="19"/>
      <c r="N72" s="19"/>
      <c r="O72" s="19"/>
      <c r="P72" s="19"/>
      <c r="Q72" s="19"/>
      <c r="R72" s="19"/>
      <c r="S72" s="19"/>
      <c r="T72" s="19"/>
      <c r="U72" s="20"/>
      <c r="V72" s="18"/>
      <c r="W72" s="19"/>
      <c r="X72" s="19"/>
      <c r="Y72" s="19"/>
      <c r="Z72" s="19"/>
      <c r="AA72" s="19"/>
      <c r="AB72" s="19"/>
      <c r="AC72" s="19"/>
      <c r="AD72" s="19"/>
      <c r="AE72" s="19"/>
      <c r="AF72" s="19"/>
      <c r="AG72" s="19"/>
      <c r="AH72" s="19"/>
      <c r="AI72" s="19"/>
      <c r="AJ72" s="19"/>
      <c r="AK72" s="19"/>
      <c r="AL72" s="20"/>
      <c r="AM72" s="18" t="s">
        <v>420</v>
      </c>
      <c r="AN72" s="19" t="s">
        <v>420</v>
      </c>
      <c r="AO72" s="19"/>
      <c r="AP72" s="19" t="s">
        <v>373</v>
      </c>
      <c r="AQ72" s="19" t="s">
        <v>420</v>
      </c>
      <c r="AR72" s="19" t="s">
        <v>420</v>
      </c>
      <c r="AS72" s="19"/>
      <c r="AT72" s="19"/>
      <c r="AU72" s="19"/>
      <c r="AV72" s="19" t="s">
        <v>420</v>
      </c>
      <c r="AW72" s="19">
        <v>1</v>
      </c>
      <c r="AX72" s="19">
        <v>0.5</v>
      </c>
      <c r="AY72" s="19" t="s">
        <v>373</v>
      </c>
      <c r="AZ72" s="19">
        <v>1</v>
      </c>
      <c r="BA72" s="19">
        <v>1</v>
      </c>
      <c r="BB72" s="19" t="s">
        <v>420</v>
      </c>
      <c r="BC72" s="20" t="s">
        <v>420</v>
      </c>
      <c r="BD72" s="18"/>
      <c r="BE72" s="19"/>
      <c r="BF72" s="19"/>
      <c r="BG72" s="19"/>
      <c r="BH72" s="19"/>
      <c r="BI72" s="19"/>
      <c r="BJ72" s="19"/>
      <c r="BK72" s="19"/>
      <c r="BL72" s="19"/>
      <c r="BM72" s="19"/>
      <c r="BN72" s="19"/>
      <c r="BO72" s="19"/>
      <c r="BP72" s="19"/>
      <c r="BQ72" s="19"/>
      <c r="BR72" s="19"/>
      <c r="BS72" s="19"/>
      <c r="BT72" s="20"/>
      <c r="BU72" s="18"/>
      <c r="BV72" s="19"/>
      <c r="BW72" s="19"/>
      <c r="BX72" s="19"/>
      <c r="BY72" s="19"/>
      <c r="BZ72" s="19"/>
      <c r="CA72" s="19"/>
      <c r="CB72" s="19"/>
      <c r="CC72" s="19"/>
      <c r="CD72" s="19"/>
      <c r="CE72" s="19"/>
      <c r="CF72" s="19"/>
      <c r="CG72" s="19"/>
      <c r="CH72" s="19"/>
      <c r="CI72" s="19"/>
      <c r="CJ72" s="19"/>
      <c r="CK72" s="20"/>
      <c r="CL72" s="18" t="s">
        <v>420</v>
      </c>
      <c r="CM72" s="19" t="s">
        <v>420</v>
      </c>
      <c r="CN72" s="19"/>
      <c r="CO72" s="19">
        <v>0</v>
      </c>
      <c r="CP72" s="19"/>
      <c r="CQ72" s="19"/>
      <c r="CR72" s="19"/>
      <c r="CS72" s="19"/>
      <c r="CT72" s="19"/>
      <c r="CU72" s="19" t="s">
        <v>420</v>
      </c>
      <c r="CV72" s="19">
        <v>1</v>
      </c>
      <c r="CW72" s="19">
        <v>0.5</v>
      </c>
      <c r="CX72" s="19" t="s">
        <v>373</v>
      </c>
      <c r="CY72" s="19">
        <v>1</v>
      </c>
      <c r="CZ72" s="19">
        <v>1</v>
      </c>
      <c r="DA72" s="19" t="s">
        <v>420</v>
      </c>
      <c r="DB72" s="20" t="s">
        <v>420</v>
      </c>
      <c r="DC72" s="18" t="s">
        <v>420</v>
      </c>
      <c r="DD72" s="19"/>
      <c r="DE72" s="19"/>
      <c r="DF72" s="19"/>
      <c r="DG72" s="19"/>
      <c r="DH72" s="19"/>
      <c r="DI72" s="19"/>
      <c r="DJ72" s="19"/>
      <c r="DK72" s="19"/>
      <c r="DL72" s="19"/>
      <c r="DM72" s="19"/>
      <c r="DN72" s="19"/>
      <c r="DO72" s="19"/>
      <c r="DP72" s="19"/>
      <c r="DQ72" s="19"/>
      <c r="DR72" s="19"/>
      <c r="DS72" s="20"/>
      <c r="DT72" s="18"/>
      <c r="DU72" s="19"/>
      <c r="DV72" s="19"/>
      <c r="DW72" s="19"/>
      <c r="DX72" s="19"/>
      <c r="DY72" s="19"/>
      <c r="DZ72" s="19"/>
      <c r="EA72" s="19"/>
      <c r="EB72" s="19"/>
      <c r="EC72" s="19"/>
      <c r="ED72" s="19"/>
      <c r="EE72" s="19"/>
      <c r="EF72" s="19"/>
      <c r="EG72" s="19"/>
      <c r="EH72" s="19"/>
      <c r="EI72" s="19"/>
      <c r="EJ72" s="20"/>
      <c r="EK72" s="18"/>
      <c r="EL72" s="19"/>
      <c r="EM72" s="19"/>
      <c r="EN72" s="19"/>
      <c r="EO72" s="19"/>
      <c r="EP72" s="19"/>
      <c r="EQ72" s="19"/>
      <c r="ER72" s="19"/>
      <c r="ES72" s="19"/>
      <c r="ET72" s="19"/>
      <c r="EU72" s="19"/>
      <c r="EV72" s="19"/>
      <c r="EW72" s="19"/>
      <c r="EX72" s="19"/>
      <c r="EY72" s="19"/>
      <c r="EZ72" s="19"/>
      <c r="FA72" s="20"/>
      <c r="FB72" s="18"/>
      <c r="FC72" s="19"/>
      <c r="FD72" s="19"/>
      <c r="FE72" s="19"/>
      <c r="FF72" s="19"/>
      <c r="FG72" s="19"/>
      <c r="FH72" s="19"/>
      <c r="FI72" s="19"/>
      <c r="FJ72" s="19"/>
      <c r="FK72" s="19"/>
      <c r="FL72" s="19"/>
      <c r="FM72" s="19"/>
      <c r="FN72" s="19"/>
      <c r="FO72" s="19"/>
      <c r="FP72" s="19"/>
      <c r="FQ72" s="19"/>
      <c r="FR72" s="20"/>
      <c r="FS72" s="18"/>
      <c r="FT72" s="19"/>
      <c r="FU72" s="19"/>
      <c r="FV72" s="19"/>
      <c r="FW72" s="19"/>
      <c r="FX72" s="19"/>
      <c r="FY72" s="19"/>
      <c r="FZ72" s="19"/>
      <c r="GA72" s="19"/>
      <c r="GB72" s="19"/>
      <c r="GC72" s="19"/>
      <c r="GD72" s="19"/>
      <c r="GE72" s="19"/>
      <c r="GF72" s="19"/>
      <c r="GG72" s="19"/>
      <c r="GH72" s="19"/>
      <c r="GI72" s="20"/>
      <c r="GJ72" s="18"/>
      <c r="GK72" s="19"/>
      <c r="GL72" s="19"/>
      <c r="GM72" s="19"/>
      <c r="GN72" s="19"/>
      <c r="GO72" s="19"/>
      <c r="GP72" s="19"/>
      <c r="GQ72" s="19"/>
      <c r="GR72" s="19"/>
      <c r="GS72" s="19"/>
      <c r="GT72" s="19"/>
      <c r="GU72" s="19"/>
      <c r="GV72" s="19"/>
      <c r="GW72" s="19"/>
      <c r="GX72" s="19"/>
      <c r="GY72" s="19"/>
      <c r="GZ72" s="20"/>
    </row>
    <row r="73" spans="1:208" x14ac:dyDescent="0.25">
      <c r="A73" t="s">
        <v>510</v>
      </c>
      <c r="B73" t="s">
        <v>521</v>
      </c>
      <c r="C73" t="s">
        <v>529</v>
      </c>
      <c r="D73" t="s">
        <v>530</v>
      </c>
      <c r="E73" s="18"/>
      <c r="F73" s="19"/>
      <c r="G73" s="19"/>
      <c r="H73" s="19"/>
      <c r="I73" s="19"/>
      <c r="J73" s="19"/>
      <c r="K73" s="19"/>
      <c r="L73" s="19"/>
      <c r="M73" s="19"/>
      <c r="N73" s="19"/>
      <c r="O73" s="19"/>
      <c r="P73" s="19"/>
      <c r="Q73" s="19"/>
      <c r="R73" s="19"/>
      <c r="S73" s="19"/>
      <c r="T73" s="19"/>
      <c r="U73" s="20"/>
      <c r="V73" s="18"/>
      <c r="W73" s="19"/>
      <c r="X73" s="19"/>
      <c r="Y73" s="19"/>
      <c r="Z73" s="19"/>
      <c r="AA73" s="19"/>
      <c r="AB73" s="19"/>
      <c r="AC73" s="19"/>
      <c r="AD73" s="19"/>
      <c r="AE73" s="19"/>
      <c r="AF73" s="19"/>
      <c r="AG73" s="19"/>
      <c r="AH73" s="19"/>
      <c r="AI73" s="19"/>
      <c r="AJ73" s="19"/>
      <c r="AK73" s="19"/>
      <c r="AL73" s="20"/>
      <c r="AM73" s="18" t="s">
        <v>420</v>
      </c>
      <c r="AN73" s="19" t="s">
        <v>420</v>
      </c>
      <c r="AO73" s="19"/>
      <c r="AP73" s="19">
        <v>0</v>
      </c>
      <c r="AQ73" s="19" t="s">
        <v>420</v>
      </c>
      <c r="AR73" s="19" t="s">
        <v>420</v>
      </c>
      <c r="AS73" s="19"/>
      <c r="AT73" s="19"/>
      <c r="AU73" s="19"/>
      <c r="AV73" s="19">
        <v>1</v>
      </c>
      <c r="AW73" s="19">
        <v>1</v>
      </c>
      <c r="AX73" s="19">
        <v>1</v>
      </c>
      <c r="AY73" s="19" t="s">
        <v>373</v>
      </c>
      <c r="AZ73" s="19">
        <v>1</v>
      </c>
      <c r="BA73" s="19">
        <v>1</v>
      </c>
      <c r="BB73" s="19" t="s">
        <v>420</v>
      </c>
      <c r="BC73" s="20" t="s">
        <v>420</v>
      </c>
      <c r="BD73" s="18"/>
      <c r="BE73" s="19"/>
      <c r="BF73" s="19"/>
      <c r="BG73" s="19"/>
      <c r="BH73" s="19"/>
      <c r="BI73" s="19"/>
      <c r="BJ73" s="19"/>
      <c r="BK73" s="19"/>
      <c r="BL73" s="19"/>
      <c r="BM73" s="19"/>
      <c r="BN73" s="19"/>
      <c r="BO73" s="19"/>
      <c r="BP73" s="19"/>
      <c r="BQ73" s="19"/>
      <c r="BR73" s="19"/>
      <c r="BS73" s="19"/>
      <c r="BT73" s="20"/>
      <c r="BU73" s="18"/>
      <c r="BV73" s="19"/>
      <c r="BW73" s="19"/>
      <c r="BX73" s="19"/>
      <c r="BY73" s="19"/>
      <c r="BZ73" s="19"/>
      <c r="CA73" s="19"/>
      <c r="CB73" s="19"/>
      <c r="CC73" s="19"/>
      <c r="CD73" s="19"/>
      <c r="CE73" s="19"/>
      <c r="CF73" s="19"/>
      <c r="CG73" s="19"/>
      <c r="CH73" s="19"/>
      <c r="CI73" s="19"/>
      <c r="CJ73" s="19"/>
      <c r="CK73" s="20"/>
      <c r="CL73" s="18" t="s">
        <v>420</v>
      </c>
      <c r="CM73" s="19" t="s">
        <v>420</v>
      </c>
      <c r="CN73" s="19"/>
      <c r="CO73" s="19">
        <v>0</v>
      </c>
      <c r="CP73" s="19"/>
      <c r="CQ73" s="19"/>
      <c r="CR73" s="19"/>
      <c r="CS73" s="19"/>
      <c r="CT73" s="19"/>
      <c r="CU73" s="19">
        <v>1</v>
      </c>
      <c r="CV73" s="19">
        <v>1</v>
      </c>
      <c r="CW73" s="19">
        <v>1</v>
      </c>
      <c r="CX73" s="19" t="s">
        <v>373</v>
      </c>
      <c r="CY73" s="19">
        <v>1</v>
      </c>
      <c r="CZ73" s="19">
        <v>1</v>
      </c>
      <c r="DA73" s="19" t="s">
        <v>420</v>
      </c>
      <c r="DB73" s="20" t="s">
        <v>420</v>
      </c>
      <c r="DC73" s="18" t="s">
        <v>420</v>
      </c>
      <c r="DD73" s="19"/>
      <c r="DE73" s="19"/>
      <c r="DF73" s="19"/>
      <c r="DG73" s="19"/>
      <c r="DH73" s="19"/>
      <c r="DI73" s="19"/>
      <c r="DJ73" s="19"/>
      <c r="DK73" s="19"/>
      <c r="DL73" s="19"/>
      <c r="DM73" s="19"/>
      <c r="DN73" s="19"/>
      <c r="DO73" s="19"/>
      <c r="DP73" s="19"/>
      <c r="DQ73" s="19"/>
      <c r="DR73" s="19"/>
      <c r="DS73" s="20"/>
      <c r="DT73" s="18"/>
      <c r="DU73" s="19"/>
      <c r="DV73" s="19"/>
      <c r="DW73" s="19"/>
      <c r="DX73" s="19"/>
      <c r="DY73" s="19"/>
      <c r="DZ73" s="19"/>
      <c r="EA73" s="19"/>
      <c r="EB73" s="19"/>
      <c r="EC73" s="19"/>
      <c r="ED73" s="19"/>
      <c r="EE73" s="19"/>
      <c r="EF73" s="19"/>
      <c r="EG73" s="19"/>
      <c r="EH73" s="19"/>
      <c r="EI73" s="19"/>
      <c r="EJ73" s="20"/>
      <c r="EK73" s="18"/>
      <c r="EL73" s="19"/>
      <c r="EM73" s="19"/>
      <c r="EN73" s="19"/>
      <c r="EO73" s="19"/>
      <c r="EP73" s="19"/>
      <c r="EQ73" s="19"/>
      <c r="ER73" s="19"/>
      <c r="ES73" s="19"/>
      <c r="ET73" s="19"/>
      <c r="EU73" s="19"/>
      <c r="EV73" s="19"/>
      <c r="EW73" s="19"/>
      <c r="EX73" s="19"/>
      <c r="EY73" s="19"/>
      <c r="EZ73" s="19"/>
      <c r="FA73" s="20"/>
      <c r="FB73" s="18"/>
      <c r="FC73" s="19"/>
      <c r="FD73" s="19"/>
      <c r="FE73" s="19"/>
      <c r="FF73" s="19"/>
      <c r="FG73" s="19"/>
      <c r="FH73" s="19"/>
      <c r="FI73" s="19"/>
      <c r="FJ73" s="19"/>
      <c r="FK73" s="19"/>
      <c r="FL73" s="19"/>
      <c r="FM73" s="19"/>
      <c r="FN73" s="19"/>
      <c r="FO73" s="19"/>
      <c r="FP73" s="19"/>
      <c r="FQ73" s="19"/>
      <c r="FR73" s="20"/>
      <c r="FS73" s="18"/>
      <c r="FT73" s="19"/>
      <c r="FU73" s="19"/>
      <c r="FV73" s="19"/>
      <c r="FW73" s="19"/>
      <c r="FX73" s="19"/>
      <c r="FY73" s="19"/>
      <c r="FZ73" s="19"/>
      <c r="GA73" s="19"/>
      <c r="GB73" s="19"/>
      <c r="GC73" s="19"/>
      <c r="GD73" s="19"/>
      <c r="GE73" s="19"/>
      <c r="GF73" s="19"/>
      <c r="GG73" s="19"/>
      <c r="GH73" s="19"/>
      <c r="GI73" s="20"/>
      <c r="GJ73" s="18"/>
      <c r="GK73" s="19"/>
      <c r="GL73" s="19"/>
      <c r="GM73" s="19"/>
      <c r="GN73" s="19"/>
      <c r="GO73" s="19"/>
      <c r="GP73" s="19"/>
      <c r="GQ73" s="19"/>
      <c r="GR73" s="19"/>
      <c r="GS73" s="19"/>
      <c r="GT73" s="19"/>
      <c r="GU73" s="19"/>
      <c r="GV73" s="19"/>
      <c r="GW73" s="19"/>
      <c r="GX73" s="19"/>
      <c r="GY73" s="19"/>
      <c r="GZ73" s="20"/>
    </row>
    <row r="74" spans="1:208" x14ac:dyDescent="0.25">
      <c r="A74" t="s">
        <v>510</v>
      </c>
      <c r="B74" t="s">
        <v>521</v>
      </c>
      <c r="C74" t="s">
        <v>531</v>
      </c>
      <c r="D74" t="s">
        <v>532</v>
      </c>
      <c r="E74" s="18"/>
      <c r="F74" s="19"/>
      <c r="G74" s="19"/>
      <c r="H74" s="19"/>
      <c r="I74" s="19"/>
      <c r="J74" s="19"/>
      <c r="K74" s="19"/>
      <c r="L74" s="19"/>
      <c r="M74" s="19"/>
      <c r="N74" s="19"/>
      <c r="O74" s="19"/>
      <c r="P74" s="19"/>
      <c r="Q74" s="19"/>
      <c r="R74" s="19"/>
      <c r="S74" s="19"/>
      <c r="T74" s="19"/>
      <c r="U74" s="20"/>
      <c r="V74" s="18"/>
      <c r="W74" s="19"/>
      <c r="X74" s="19"/>
      <c r="Y74" s="19"/>
      <c r="Z74" s="19"/>
      <c r="AA74" s="19"/>
      <c r="AB74" s="19"/>
      <c r="AC74" s="19"/>
      <c r="AD74" s="19"/>
      <c r="AE74" s="19"/>
      <c r="AF74" s="19"/>
      <c r="AG74" s="19"/>
      <c r="AH74" s="19"/>
      <c r="AI74" s="19"/>
      <c r="AJ74" s="19"/>
      <c r="AK74" s="19"/>
      <c r="AL74" s="20"/>
      <c r="AM74" s="18" t="s">
        <v>420</v>
      </c>
      <c r="AN74" s="19" t="s">
        <v>420</v>
      </c>
      <c r="AO74" s="19"/>
      <c r="AP74" s="19">
        <v>0</v>
      </c>
      <c r="AQ74" s="19" t="s">
        <v>420</v>
      </c>
      <c r="AR74" s="19" t="s">
        <v>420</v>
      </c>
      <c r="AS74" s="19"/>
      <c r="AT74" s="19"/>
      <c r="AU74" s="19"/>
      <c r="AV74" s="19" t="s">
        <v>420</v>
      </c>
      <c r="AW74" s="19">
        <v>1</v>
      </c>
      <c r="AX74" s="19">
        <v>0.5</v>
      </c>
      <c r="AY74" s="19" t="s">
        <v>373</v>
      </c>
      <c r="AZ74" s="19">
        <v>1</v>
      </c>
      <c r="BA74" s="19">
        <v>1</v>
      </c>
      <c r="BB74" s="19" t="s">
        <v>420</v>
      </c>
      <c r="BC74" s="20" t="s">
        <v>420</v>
      </c>
      <c r="BD74" s="18"/>
      <c r="BE74" s="19"/>
      <c r="BF74" s="19"/>
      <c r="BG74" s="19"/>
      <c r="BH74" s="19"/>
      <c r="BI74" s="19"/>
      <c r="BJ74" s="19"/>
      <c r="BK74" s="19"/>
      <c r="BL74" s="19"/>
      <c r="BM74" s="19"/>
      <c r="BN74" s="19"/>
      <c r="BO74" s="19"/>
      <c r="BP74" s="19"/>
      <c r="BQ74" s="19"/>
      <c r="BR74" s="19"/>
      <c r="BS74" s="19"/>
      <c r="BT74" s="20"/>
      <c r="BU74" s="18"/>
      <c r="BV74" s="19"/>
      <c r="BW74" s="19"/>
      <c r="BX74" s="19"/>
      <c r="BY74" s="19"/>
      <c r="BZ74" s="19"/>
      <c r="CA74" s="19"/>
      <c r="CB74" s="19"/>
      <c r="CC74" s="19"/>
      <c r="CD74" s="19"/>
      <c r="CE74" s="19"/>
      <c r="CF74" s="19"/>
      <c r="CG74" s="19"/>
      <c r="CH74" s="19"/>
      <c r="CI74" s="19"/>
      <c r="CJ74" s="19"/>
      <c r="CK74" s="20"/>
      <c r="CL74" s="18" t="s">
        <v>420</v>
      </c>
      <c r="CM74" s="19" t="s">
        <v>420</v>
      </c>
      <c r="CN74" s="19"/>
      <c r="CO74" s="19">
        <v>0</v>
      </c>
      <c r="CP74" s="19"/>
      <c r="CQ74" s="19"/>
      <c r="CR74" s="19"/>
      <c r="CS74" s="19"/>
      <c r="CT74" s="19"/>
      <c r="CU74" s="19" t="s">
        <v>420</v>
      </c>
      <c r="CV74" s="19">
        <v>1</v>
      </c>
      <c r="CW74" s="19">
        <v>0.5</v>
      </c>
      <c r="CX74" s="19" t="s">
        <v>373</v>
      </c>
      <c r="CY74" s="19">
        <v>1</v>
      </c>
      <c r="CZ74" s="19">
        <v>1</v>
      </c>
      <c r="DA74" s="19" t="s">
        <v>420</v>
      </c>
      <c r="DB74" s="20" t="s">
        <v>420</v>
      </c>
      <c r="DC74" s="18" t="s">
        <v>420</v>
      </c>
      <c r="DD74" s="19"/>
      <c r="DE74" s="19"/>
      <c r="DF74" s="19"/>
      <c r="DG74" s="19"/>
      <c r="DH74" s="19"/>
      <c r="DI74" s="19"/>
      <c r="DJ74" s="19"/>
      <c r="DK74" s="19"/>
      <c r="DL74" s="19"/>
      <c r="DM74" s="19"/>
      <c r="DN74" s="19"/>
      <c r="DO74" s="19"/>
      <c r="DP74" s="19"/>
      <c r="DQ74" s="19"/>
      <c r="DR74" s="19"/>
      <c r="DS74" s="20"/>
      <c r="DT74" s="18"/>
      <c r="DU74" s="19"/>
      <c r="DV74" s="19"/>
      <c r="DW74" s="19"/>
      <c r="DX74" s="19"/>
      <c r="DY74" s="19"/>
      <c r="DZ74" s="19"/>
      <c r="EA74" s="19"/>
      <c r="EB74" s="19"/>
      <c r="EC74" s="19"/>
      <c r="ED74" s="19"/>
      <c r="EE74" s="19"/>
      <c r="EF74" s="19"/>
      <c r="EG74" s="19"/>
      <c r="EH74" s="19"/>
      <c r="EI74" s="19"/>
      <c r="EJ74" s="20"/>
      <c r="EK74" s="18"/>
      <c r="EL74" s="19"/>
      <c r="EM74" s="19"/>
      <c r="EN74" s="19"/>
      <c r="EO74" s="19"/>
      <c r="EP74" s="19"/>
      <c r="EQ74" s="19"/>
      <c r="ER74" s="19"/>
      <c r="ES74" s="19"/>
      <c r="ET74" s="19"/>
      <c r="EU74" s="19"/>
      <c r="EV74" s="19"/>
      <c r="EW74" s="19"/>
      <c r="EX74" s="19"/>
      <c r="EY74" s="19"/>
      <c r="EZ74" s="19"/>
      <c r="FA74" s="20"/>
      <c r="FB74" s="18"/>
      <c r="FC74" s="19"/>
      <c r="FD74" s="19"/>
      <c r="FE74" s="19"/>
      <c r="FF74" s="19"/>
      <c r="FG74" s="19"/>
      <c r="FH74" s="19"/>
      <c r="FI74" s="19"/>
      <c r="FJ74" s="19"/>
      <c r="FK74" s="19"/>
      <c r="FL74" s="19"/>
      <c r="FM74" s="19"/>
      <c r="FN74" s="19"/>
      <c r="FO74" s="19"/>
      <c r="FP74" s="19"/>
      <c r="FQ74" s="19"/>
      <c r="FR74" s="20"/>
      <c r="FS74" s="18"/>
      <c r="FT74" s="19"/>
      <c r="FU74" s="19"/>
      <c r="FV74" s="19"/>
      <c r="FW74" s="19"/>
      <c r="FX74" s="19"/>
      <c r="FY74" s="19"/>
      <c r="FZ74" s="19"/>
      <c r="GA74" s="19"/>
      <c r="GB74" s="19"/>
      <c r="GC74" s="19"/>
      <c r="GD74" s="19"/>
      <c r="GE74" s="19"/>
      <c r="GF74" s="19"/>
      <c r="GG74" s="19"/>
      <c r="GH74" s="19"/>
      <c r="GI74" s="20"/>
      <c r="GJ74" s="18"/>
      <c r="GK74" s="19"/>
      <c r="GL74" s="19"/>
      <c r="GM74" s="19"/>
      <c r="GN74" s="19"/>
      <c r="GO74" s="19"/>
      <c r="GP74" s="19"/>
      <c r="GQ74" s="19"/>
      <c r="GR74" s="19"/>
      <c r="GS74" s="19"/>
      <c r="GT74" s="19"/>
      <c r="GU74" s="19"/>
      <c r="GV74" s="19"/>
      <c r="GW74" s="19"/>
      <c r="GX74" s="19"/>
      <c r="GY74" s="19"/>
      <c r="GZ74" s="20"/>
    </row>
    <row r="75" spans="1:208" x14ac:dyDescent="0.25">
      <c r="A75" t="s">
        <v>510</v>
      </c>
      <c r="B75" t="s">
        <v>521</v>
      </c>
      <c r="C75" t="s">
        <v>533</v>
      </c>
      <c r="D75" t="s">
        <v>534</v>
      </c>
      <c r="E75" s="18"/>
      <c r="F75" s="19"/>
      <c r="G75" s="19"/>
      <c r="H75" s="19"/>
      <c r="I75" s="19"/>
      <c r="J75" s="19"/>
      <c r="K75" s="19"/>
      <c r="L75" s="19"/>
      <c r="M75" s="19"/>
      <c r="N75" s="19"/>
      <c r="O75" s="19"/>
      <c r="P75" s="19"/>
      <c r="Q75" s="19"/>
      <c r="R75" s="19"/>
      <c r="S75" s="19"/>
      <c r="T75" s="19"/>
      <c r="U75" s="20"/>
      <c r="V75" s="18"/>
      <c r="W75" s="19"/>
      <c r="X75" s="19"/>
      <c r="Y75" s="19"/>
      <c r="Z75" s="19"/>
      <c r="AA75" s="19"/>
      <c r="AB75" s="19"/>
      <c r="AC75" s="19"/>
      <c r="AD75" s="19"/>
      <c r="AE75" s="19"/>
      <c r="AF75" s="19"/>
      <c r="AG75" s="19"/>
      <c r="AH75" s="19"/>
      <c r="AI75" s="19"/>
      <c r="AJ75" s="19"/>
      <c r="AK75" s="19"/>
      <c r="AL75" s="20"/>
      <c r="AM75" s="18" t="s">
        <v>420</v>
      </c>
      <c r="AN75" s="19" t="s">
        <v>420</v>
      </c>
      <c r="AO75" s="19"/>
      <c r="AP75" s="19" t="s">
        <v>373</v>
      </c>
      <c r="AQ75" s="19" t="s">
        <v>373</v>
      </c>
      <c r="AR75" s="19" t="s">
        <v>373</v>
      </c>
      <c r="AS75" s="19"/>
      <c r="AT75" s="19"/>
      <c r="AU75" s="19"/>
      <c r="AV75" s="19" t="s">
        <v>420</v>
      </c>
      <c r="AW75" s="19">
        <v>1</v>
      </c>
      <c r="AX75" s="19">
        <v>0.5</v>
      </c>
      <c r="AY75" s="19" t="s">
        <v>373</v>
      </c>
      <c r="AZ75" s="19">
        <v>1</v>
      </c>
      <c r="BA75" s="19">
        <v>1</v>
      </c>
      <c r="BB75" s="19" t="s">
        <v>420</v>
      </c>
      <c r="BC75" s="20" t="s">
        <v>420</v>
      </c>
      <c r="BD75" s="18"/>
      <c r="BE75" s="19"/>
      <c r="BF75" s="19"/>
      <c r="BG75" s="19"/>
      <c r="BH75" s="19"/>
      <c r="BI75" s="19"/>
      <c r="BJ75" s="19"/>
      <c r="BK75" s="19"/>
      <c r="BL75" s="19"/>
      <c r="BM75" s="19"/>
      <c r="BN75" s="19"/>
      <c r="BO75" s="19"/>
      <c r="BP75" s="19"/>
      <c r="BQ75" s="19"/>
      <c r="BR75" s="19"/>
      <c r="BS75" s="19"/>
      <c r="BT75" s="20"/>
      <c r="BU75" s="18"/>
      <c r="BV75" s="19"/>
      <c r="BW75" s="19"/>
      <c r="BX75" s="19"/>
      <c r="BY75" s="19"/>
      <c r="BZ75" s="19"/>
      <c r="CA75" s="19"/>
      <c r="CB75" s="19"/>
      <c r="CC75" s="19"/>
      <c r="CD75" s="19"/>
      <c r="CE75" s="19"/>
      <c r="CF75" s="19"/>
      <c r="CG75" s="19"/>
      <c r="CH75" s="19"/>
      <c r="CI75" s="19"/>
      <c r="CJ75" s="19"/>
      <c r="CK75" s="20"/>
      <c r="CL75" s="18" t="s">
        <v>420</v>
      </c>
      <c r="CM75" s="19" t="s">
        <v>420</v>
      </c>
      <c r="CN75" s="19"/>
      <c r="CO75" s="19" t="s">
        <v>373</v>
      </c>
      <c r="CP75" s="19"/>
      <c r="CQ75" s="19"/>
      <c r="CR75" s="19"/>
      <c r="CS75" s="19"/>
      <c r="CT75" s="19"/>
      <c r="CU75" s="19" t="s">
        <v>420</v>
      </c>
      <c r="CV75" s="19">
        <v>1</v>
      </c>
      <c r="CW75" s="19">
        <v>0.5</v>
      </c>
      <c r="CX75" s="19" t="s">
        <v>373</v>
      </c>
      <c r="CY75" s="19">
        <v>1</v>
      </c>
      <c r="CZ75" s="19">
        <v>1</v>
      </c>
      <c r="DA75" s="19" t="s">
        <v>420</v>
      </c>
      <c r="DB75" s="20" t="s">
        <v>420</v>
      </c>
      <c r="DC75" s="18" t="s">
        <v>420</v>
      </c>
      <c r="DD75" s="19"/>
      <c r="DE75" s="19"/>
      <c r="DF75" s="19"/>
      <c r="DG75" s="19"/>
      <c r="DH75" s="19"/>
      <c r="DI75" s="19"/>
      <c r="DJ75" s="19"/>
      <c r="DK75" s="19"/>
      <c r="DL75" s="19"/>
      <c r="DM75" s="19"/>
      <c r="DN75" s="19"/>
      <c r="DO75" s="19"/>
      <c r="DP75" s="19"/>
      <c r="DQ75" s="19"/>
      <c r="DR75" s="19"/>
      <c r="DS75" s="20"/>
      <c r="DT75" s="18"/>
      <c r="DU75" s="19"/>
      <c r="DV75" s="19"/>
      <c r="DW75" s="19"/>
      <c r="DX75" s="19"/>
      <c r="DY75" s="19"/>
      <c r="DZ75" s="19"/>
      <c r="EA75" s="19"/>
      <c r="EB75" s="19"/>
      <c r="EC75" s="19"/>
      <c r="ED75" s="19"/>
      <c r="EE75" s="19"/>
      <c r="EF75" s="19"/>
      <c r="EG75" s="19"/>
      <c r="EH75" s="19"/>
      <c r="EI75" s="19"/>
      <c r="EJ75" s="20"/>
      <c r="EK75" s="18"/>
      <c r="EL75" s="19"/>
      <c r="EM75" s="19"/>
      <c r="EN75" s="19"/>
      <c r="EO75" s="19"/>
      <c r="EP75" s="19"/>
      <c r="EQ75" s="19"/>
      <c r="ER75" s="19"/>
      <c r="ES75" s="19"/>
      <c r="ET75" s="19"/>
      <c r="EU75" s="19"/>
      <c r="EV75" s="19"/>
      <c r="EW75" s="19"/>
      <c r="EX75" s="19"/>
      <c r="EY75" s="19"/>
      <c r="EZ75" s="19"/>
      <c r="FA75" s="20"/>
      <c r="FB75" s="18"/>
      <c r="FC75" s="19"/>
      <c r="FD75" s="19"/>
      <c r="FE75" s="19"/>
      <c r="FF75" s="19"/>
      <c r="FG75" s="19"/>
      <c r="FH75" s="19"/>
      <c r="FI75" s="19"/>
      <c r="FJ75" s="19"/>
      <c r="FK75" s="19"/>
      <c r="FL75" s="19"/>
      <c r="FM75" s="19"/>
      <c r="FN75" s="19"/>
      <c r="FO75" s="19"/>
      <c r="FP75" s="19"/>
      <c r="FQ75" s="19"/>
      <c r="FR75" s="20"/>
      <c r="FS75" s="18"/>
      <c r="FT75" s="19"/>
      <c r="FU75" s="19"/>
      <c r="FV75" s="19"/>
      <c r="FW75" s="19"/>
      <c r="FX75" s="19"/>
      <c r="FY75" s="19"/>
      <c r="FZ75" s="19"/>
      <c r="GA75" s="19"/>
      <c r="GB75" s="19"/>
      <c r="GC75" s="19"/>
      <c r="GD75" s="19"/>
      <c r="GE75" s="19"/>
      <c r="GF75" s="19"/>
      <c r="GG75" s="19"/>
      <c r="GH75" s="19"/>
      <c r="GI75" s="20"/>
      <c r="GJ75" s="18"/>
      <c r="GK75" s="19"/>
      <c r="GL75" s="19"/>
      <c r="GM75" s="19"/>
      <c r="GN75" s="19"/>
      <c r="GO75" s="19"/>
      <c r="GP75" s="19"/>
      <c r="GQ75" s="19"/>
      <c r="GR75" s="19"/>
      <c r="GS75" s="19"/>
      <c r="GT75" s="19"/>
      <c r="GU75" s="19"/>
      <c r="GV75" s="19"/>
      <c r="GW75" s="19"/>
      <c r="GX75" s="19"/>
      <c r="GY75" s="19"/>
      <c r="GZ75" s="20"/>
    </row>
    <row r="76" spans="1:208" x14ac:dyDescent="0.25">
      <c r="A76" t="s">
        <v>510</v>
      </c>
      <c r="B76" t="s">
        <v>521</v>
      </c>
      <c r="C76" t="s">
        <v>535</v>
      </c>
      <c r="D76" t="s">
        <v>536</v>
      </c>
      <c r="E76" s="18"/>
      <c r="F76" s="19"/>
      <c r="G76" s="19"/>
      <c r="H76" s="19"/>
      <c r="I76" s="19"/>
      <c r="J76" s="19"/>
      <c r="K76" s="19"/>
      <c r="L76" s="19"/>
      <c r="M76" s="19"/>
      <c r="N76" s="19"/>
      <c r="O76" s="19"/>
      <c r="P76" s="19"/>
      <c r="Q76" s="19"/>
      <c r="R76" s="19"/>
      <c r="S76" s="19"/>
      <c r="T76" s="19"/>
      <c r="U76" s="20"/>
      <c r="V76" s="18"/>
      <c r="W76" s="19"/>
      <c r="X76" s="19"/>
      <c r="Y76" s="19"/>
      <c r="Z76" s="19"/>
      <c r="AA76" s="19"/>
      <c r="AB76" s="19"/>
      <c r="AC76" s="19"/>
      <c r="AD76" s="19"/>
      <c r="AE76" s="19"/>
      <c r="AF76" s="19"/>
      <c r="AG76" s="19"/>
      <c r="AH76" s="19"/>
      <c r="AI76" s="19"/>
      <c r="AJ76" s="19"/>
      <c r="AK76" s="19"/>
      <c r="AL76" s="20"/>
      <c r="AM76" s="18" t="s">
        <v>420</v>
      </c>
      <c r="AN76" s="19" t="s">
        <v>420</v>
      </c>
      <c r="AO76" s="19"/>
      <c r="AP76" s="19" t="s">
        <v>373</v>
      </c>
      <c r="AQ76" s="19" t="s">
        <v>373</v>
      </c>
      <c r="AR76" s="19" t="s">
        <v>373</v>
      </c>
      <c r="AS76" s="19"/>
      <c r="AT76" s="19"/>
      <c r="AU76" s="19"/>
      <c r="AV76" s="19" t="s">
        <v>420</v>
      </c>
      <c r="AW76" s="19">
        <v>1</v>
      </c>
      <c r="AX76" s="19">
        <v>0.5</v>
      </c>
      <c r="AY76" s="19" t="s">
        <v>373</v>
      </c>
      <c r="AZ76" s="19">
        <v>1</v>
      </c>
      <c r="BA76" s="19">
        <v>1</v>
      </c>
      <c r="BB76" s="19" t="s">
        <v>420</v>
      </c>
      <c r="BC76" s="20" t="s">
        <v>420</v>
      </c>
      <c r="BD76" s="18"/>
      <c r="BE76" s="19"/>
      <c r="BF76" s="19"/>
      <c r="BG76" s="19"/>
      <c r="BH76" s="19"/>
      <c r="BI76" s="19"/>
      <c r="BJ76" s="19"/>
      <c r="BK76" s="19"/>
      <c r="BL76" s="19"/>
      <c r="BM76" s="19"/>
      <c r="BN76" s="19"/>
      <c r="BO76" s="19"/>
      <c r="BP76" s="19"/>
      <c r="BQ76" s="19"/>
      <c r="BR76" s="19"/>
      <c r="BS76" s="19"/>
      <c r="BT76" s="20"/>
      <c r="BU76" s="18"/>
      <c r="BV76" s="19"/>
      <c r="BW76" s="19"/>
      <c r="BX76" s="19"/>
      <c r="BY76" s="19"/>
      <c r="BZ76" s="19"/>
      <c r="CA76" s="19"/>
      <c r="CB76" s="19"/>
      <c r="CC76" s="19"/>
      <c r="CD76" s="19"/>
      <c r="CE76" s="19"/>
      <c r="CF76" s="19"/>
      <c r="CG76" s="19"/>
      <c r="CH76" s="19"/>
      <c r="CI76" s="19"/>
      <c r="CJ76" s="19"/>
      <c r="CK76" s="20"/>
      <c r="CL76" s="18" t="s">
        <v>420</v>
      </c>
      <c r="CM76" s="19" t="s">
        <v>420</v>
      </c>
      <c r="CN76" s="19"/>
      <c r="CO76" s="19" t="s">
        <v>373</v>
      </c>
      <c r="CP76" s="19"/>
      <c r="CQ76" s="19"/>
      <c r="CR76" s="19"/>
      <c r="CS76" s="19"/>
      <c r="CT76" s="19"/>
      <c r="CU76" s="19" t="s">
        <v>420</v>
      </c>
      <c r="CV76" s="19">
        <v>1</v>
      </c>
      <c r="CW76" s="19">
        <v>0.5</v>
      </c>
      <c r="CX76" s="19" t="s">
        <v>373</v>
      </c>
      <c r="CY76" s="19">
        <v>1</v>
      </c>
      <c r="CZ76" s="19">
        <v>1</v>
      </c>
      <c r="DA76" s="19" t="s">
        <v>420</v>
      </c>
      <c r="DB76" s="20" t="s">
        <v>420</v>
      </c>
      <c r="DC76" s="18" t="s">
        <v>420</v>
      </c>
      <c r="DD76" s="19"/>
      <c r="DE76" s="19"/>
      <c r="DF76" s="19"/>
      <c r="DG76" s="19"/>
      <c r="DH76" s="19"/>
      <c r="DI76" s="19"/>
      <c r="DJ76" s="19"/>
      <c r="DK76" s="19"/>
      <c r="DL76" s="19"/>
      <c r="DM76" s="19"/>
      <c r="DN76" s="19"/>
      <c r="DO76" s="19"/>
      <c r="DP76" s="19"/>
      <c r="DQ76" s="19"/>
      <c r="DR76" s="19"/>
      <c r="DS76" s="20"/>
      <c r="DT76" s="18"/>
      <c r="DU76" s="19"/>
      <c r="DV76" s="19"/>
      <c r="DW76" s="19"/>
      <c r="DX76" s="19"/>
      <c r="DY76" s="19"/>
      <c r="DZ76" s="19"/>
      <c r="EA76" s="19"/>
      <c r="EB76" s="19"/>
      <c r="EC76" s="19"/>
      <c r="ED76" s="19"/>
      <c r="EE76" s="19"/>
      <c r="EF76" s="19"/>
      <c r="EG76" s="19"/>
      <c r="EH76" s="19"/>
      <c r="EI76" s="19"/>
      <c r="EJ76" s="20"/>
      <c r="EK76" s="18"/>
      <c r="EL76" s="19"/>
      <c r="EM76" s="19"/>
      <c r="EN76" s="19"/>
      <c r="EO76" s="19"/>
      <c r="EP76" s="19"/>
      <c r="EQ76" s="19"/>
      <c r="ER76" s="19"/>
      <c r="ES76" s="19"/>
      <c r="ET76" s="19"/>
      <c r="EU76" s="19"/>
      <c r="EV76" s="19"/>
      <c r="EW76" s="19"/>
      <c r="EX76" s="19"/>
      <c r="EY76" s="19"/>
      <c r="EZ76" s="19"/>
      <c r="FA76" s="20"/>
      <c r="FB76" s="18"/>
      <c r="FC76" s="19"/>
      <c r="FD76" s="19"/>
      <c r="FE76" s="19"/>
      <c r="FF76" s="19"/>
      <c r="FG76" s="19"/>
      <c r="FH76" s="19"/>
      <c r="FI76" s="19"/>
      <c r="FJ76" s="19"/>
      <c r="FK76" s="19"/>
      <c r="FL76" s="19"/>
      <c r="FM76" s="19"/>
      <c r="FN76" s="19"/>
      <c r="FO76" s="19"/>
      <c r="FP76" s="19"/>
      <c r="FQ76" s="19"/>
      <c r="FR76" s="20"/>
      <c r="FS76" s="18"/>
      <c r="FT76" s="19"/>
      <c r="FU76" s="19"/>
      <c r="FV76" s="19"/>
      <c r="FW76" s="19"/>
      <c r="FX76" s="19"/>
      <c r="FY76" s="19"/>
      <c r="FZ76" s="19"/>
      <c r="GA76" s="19"/>
      <c r="GB76" s="19"/>
      <c r="GC76" s="19"/>
      <c r="GD76" s="19"/>
      <c r="GE76" s="19"/>
      <c r="GF76" s="19"/>
      <c r="GG76" s="19"/>
      <c r="GH76" s="19"/>
      <c r="GI76" s="20"/>
      <c r="GJ76" s="18"/>
      <c r="GK76" s="19"/>
      <c r="GL76" s="19"/>
      <c r="GM76" s="19"/>
      <c r="GN76" s="19"/>
      <c r="GO76" s="19"/>
      <c r="GP76" s="19"/>
      <c r="GQ76" s="19"/>
      <c r="GR76" s="19"/>
      <c r="GS76" s="19"/>
      <c r="GT76" s="19"/>
      <c r="GU76" s="19"/>
      <c r="GV76" s="19"/>
      <c r="GW76" s="19"/>
      <c r="GX76" s="19"/>
      <c r="GY76" s="19"/>
      <c r="GZ76" s="20"/>
    </row>
    <row r="77" spans="1:208" x14ac:dyDescent="0.25">
      <c r="A77" t="s">
        <v>510</v>
      </c>
      <c r="B77" t="s">
        <v>521</v>
      </c>
      <c r="C77" t="s">
        <v>537</v>
      </c>
      <c r="D77" t="s">
        <v>538</v>
      </c>
      <c r="E77" s="18"/>
      <c r="F77" s="19"/>
      <c r="G77" s="19"/>
      <c r="H77" s="19"/>
      <c r="I77" s="19"/>
      <c r="J77" s="19"/>
      <c r="K77" s="19"/>
      <c r="L77" s="19"/>
      <c r="M77" s="19"/>
      <c r="N77" s="19"/>
      <c r="O77" s="19"/>
      <c r="P77" s="19"/>
      <c r="Q77" s="19"/>
      <c r="R77" s="19"/>
      <c r="S77" s="19"/>
      <c r="T77" s="19"/>
      <c r="U77" s="20"/>
      <c r="V77" s="18"/>
      <c r="W77" s="19"/>
      <c r="X77" s="19"/>
      <c r="Y77" s="19"/>
      <c r="Z77" s="19"/>
      <c r="AA77" s="19"/>
      <c r="AB77" s="19"/>
      <c r="AC77" s="19"/>
      <c r="AD77" s="19"/>
      <c r="AE77" s="19"/>
      <c r="AF77" s="19"/>
      <c r="AG77" s="19"/>
      <c r="AH77" s="19"/>
      <c r="AI77" s="19"/>
      <c r="AJ77" s="19"/>
      <c r="AK77" s="19"/>
      <c r="AL77" s="20"/>
      <c r="AM77" s="18" t="s">
        <v>420</v>
      </c>
      <c r="AN77" s="19" t="s">
        <v>420</v>
      </c>
      <c r="AO77" s="19"/>
      <c r="AP77" s="19" t="s">
        <v>373</v>
      </c>
      <c r="AQ77" s="19" t="s">
        <v>373</v>
      </c>
      <c r="AR77" s="19" t="s">
        <v>373</v>
      </c>
      <c r="AS77" s="19"/>
      <c r="AT77" s="19"/>
      <c r="AU77" s="19"/>
      <c r="AV77" s="19" t="s">
        <v>420</v>
      </c>
      <c r="AW77" s="19">
        <v>1</v>
      </c>
      <c r="AX77" s="19">
        <v>0.5</v>
      </c>
      <c r="AY77" s="19" t="s">
        <v>373</v>
      </c>
      <c r="AZ77" s="19">
        <v>1</v>
      </c>
      <c r="BA77" s="19">
        <v>1</v>
      </c>
      <c r="BB77" s="19" t="s">
        <v>420</v>
      </c>
      <c r="BC77" s="20" t="s">
        <v>420</v>
      </c>
      <c r="BD77" s="18"/>
      <c r="BE77" s="19"/>
      <c r="BF77" s="19"/>
      <c r="BG77" s="19"/>
      <c r="BH77" s="19"/>
      <c r="BI77" s="19"/>
      <c r="BJ77" s="19"/>
      <c r="BK77" s="19"/>
      <c r="BL77" s="19"/>
      <c r="BM77" s="19"/>
      <c r="BN77" s="19"/>
      <c r="BO77" s="19"/>
      <c r="BP77" s="19"/>
      <c r="BQ77" s="19"/>
      <c r="BR77" s="19"/>
      <c r="BS77" s="19"/>
      <c r="BT77" s="20"/>
      <c r="BU77" s="18"/>
      <c r="BV77" s="19"/>
      <c r="BW77" s="19"/>
      <c r="BX77" s="19"/>
      <c r="BY77" s="19"/>
      <c r="BZ77" s="19"/>
      <c r="CA77" s="19"/>
      <c r="CB77" s="19"/>
      <c r="CC77" s="19"/>
      <c r="CD77" s="19"/>
      <c r="CE77" s="19"/>
      <c r="CF77" s="19"/>
      <c r="CG77" s="19"/>
      <c r="CH77" s="19"/>
      <c r="CI77" s="19"/>
      <c r="CJ77" s="19"/>
      <c r="CK77" s="20"/>
      <c r="CL77" s="18" t="s">
        <v>420</v>
      </c>
      <c r="CM77" s="19" t="s">
        <v>420</v>
      </c>
      <c r="CN77" s="19"/>
      <c r="CO77" s="19" t="s">
        <v>373</v>
      </c>
      <c r="CP77" s="19"/>
      <c r="CQ77" s="19"/>
      <c r="CR77" s="19"/>
      <c r="CS77" s="19"/>
      <c r="CT77" s="19"/>
      <c r="CU77" s="19" t="s">
        <v>420</v>
      </c>
      <c r="CV77" s="19">
        <v>1</v>
      </c>
      <c r="CW77" s="19">
        <v>0.5</v>
      </c>
      <c r="CX77" s="19" t="s">
        <v>373</v>
      </c>
      <c r="CY77" s="19">
        <v>1</v>
      </c>
      <c r="CZ77" s="19">
        <v>1</v>
      </c>
      <c r="DA77" s="19" t="s">
        <v>420</v>
      </c>
      <c r="DB77" s="20" t="s">
        <v>420</v>
      </c>
      <c r="DC77" s="18" t="s">
        <v>420</v>
      </c>
      <c r="DD77" s="19"/>
      <c r="DE77" s="19"/>
      <c r="DF77" s="19"/>
      <c r="DG77" s="19"/>
      <c r="DH77" s="19"/>
      <c r="DI77" s="19"/>
      <c r="DJ77" s="19"/>
      <c r="DK77" s="19"/>
      <c r="DL77" s="19"/>
      <c r="DM77" s="19"/>
      <c r="DN77" s="19"/>
      <c r="DO77" s="19"/>
      <c r="DP77" s="19"/>
      <c r="DQ77" s="19"/>
      <c r="DR77" s="19"/>
      <c r="DS77" s="20"/>
      <c r="DT77" s="18"/>
      <c r="DU77" s="19"/>
      <c r="DV77" s="19"/>
      <c r="DW77" s="19"/>
      <c r="DX77" s="19"/>
      <c r="DY77" s="19"/>
      <c r="DZ77" s="19"/>
      <c r="EA77" s="19"/>
      <c r="EB77" s="19"/>
      <c r="EC77" s="19"/>
      <c r="ED77" s="19"/>
      <c r="EE77" s="19"/>
      <c r="EF77" s="19"/>
      <c r="EG77" s="19"/>
      <c r="EH77" s="19"/>
      <c r="EI77" s="19"/>
      <c r="EJ77" s="20"/>
      <c r="EK77" s="18"/>
      <c r="EL77" s="19"/>
      <c r="EM77" s="19"/>
      <c r="EN77" s="19"/>
      <c r="EO77" s="19"/>
      <c r="EP77" s="19"/>
      <c r="EQ77" s="19"/>
      <c r="ER77" s="19"/>
      <c r="ES77" s="19"/>
      <c r="ET77" s="19"/>
      <c r="EU77" s="19"/>
      <c r="EV77" s="19"/>
      <c r="EW77" s="19"/>
      <c r="EX77" s="19"/>
      <c r="EY77" s="19"/>
      <c r="EZ77" s="19"/>
      <c r="FA77" s="20"/>
      <c r="FB77" s="18"/>
      <c r="FC77" s="19"/>
      <c r="FD77" s="19"/>
      <c r="FE77" s="19"/>
      <c r="FF77" s="19"/>
      <c r="FG77" s="19"/>
      <c r="FH77" s="19"/>
      <c r="FI77" s="19"/>
      <c r="FJ77" s="19"/>
      <c r="FK77" s="19"/>
      <c r="FL77" s="19"/>
      <c r="FM77" s="19"/>
      <c r="FN77" s="19"/>
      <c r="FO77" s="19"/>
      <c r="FP77" s="19"/>
      <c r="FQ77" s="19"/>
      <c r="FR77" s="20"/>
      <c r="FS77" s="18"/>
      <c r="FT77" s="19"/>
      <c r="FU77" s="19"/>
      <c r="FV77" s="19"/>
      <c r="FW77" s="19"/>
      <c r="FX77" s="19"/>
      <c r="FY77" s="19"/>
      <c r="FZ77" s="19"/>
      <c r="GA77" s="19"/>
      <c r="GB77" s="19"/>
      <c r="GC77" s="19"/>
      <c r="GD77" s="19"/>
      <c r="GE77" s="19"/>
      <c r="GF77" s="19"/>
      <c r="GG77" s="19"/>
      <c r="GH77" s="19"/>
      <c r="GI77" s="20"/>
      <c r="GJ77" s="18"/>
      <c r="GK77" s="19"/>
      <c r="GL77" s="19"/>
      <c r="GM77" s="19"/>
      <c r="GN77" s="19"/>
      <c r="GO77" s="19"/>
      <c r="GP77" s="19"/>
      <c r="GQ77" s="19"/>
      <c r="GR77" s="19"/>
      <c r="GS77" s="19"/>
      <c r="GT77" s="19"/>
      <c r="GU77" s="19"/>
      <c r="GV77" s="19"/>
      <c r="GW77" s="19"/>
      <c r="GX77" s="19"/>
      <c r="GY77" s="19"/>
      <c r="GZ77" s="20"/>
    </row>
    <row r="78" spans="1:208" x14ac:dyDescent="0.25">
      <c r="A78" t="s">
        <v>510</v>
      </c>
      <c r="B78" t="s">
        <v>521</v>
      </c>
      <c r="C78" t="s">
        <v>539</v>
      </c>
      <c r="D78" t="s">
        <v>540</v>
      </c>
      <c r="E78" s="18"/>
      <c r="F78" s="19"/>
      <c r="G78" s="19"/>
      <c r="H78" s="19"/>
      <c r="I78" s="19"/>
      <c r="J78" s="19"/>
      <c r="K78" s="19"/>
      <c r="L78" s="19"/>
      <c r="M78" s="19"/>
      <c r="N78" s="19"/>
      <c r="O78" s="19"/>
      <c r="P78" s="19"/>
      <c r="Q78" s="19"/>
      <c r="R78" s="19"/>
      <c r="S78" s="19"/>
      <c r="T78" s="19"/>
      <c r="U78" s="20"/>
      <c r="V78" s="18"/>
      <c r="W78" s="19"/>
      <c r="X78" s="19"/>
      <c r="Y78" s="19"/>
      <c r="Z78" s="19"/>
      <c r="AA78" s="19"/>
      <c r="AB78" s="19"/>
      <c r="AC78" s="19"/>
      <c r="AD78" s="19"/>
      <c r="AE78" s="19"/>
      <c r="AF78" s="19"/>
      <c r="AG78" s="19"/>
      <c r="AH78" s="19"/>
      <c r="AI78" s="19"/>
      <c r="AJ78" s="19"/>
      <c r="AK78" s="19"/>
      <c r="AL78" s="20"/>
      <c r="AM78" s="18" t="s">
        <v>420</v>
      </c>
      <c r="AN78" s="19" t="s">
        <v>420</v>
      </c>
      <c r="AO78" s="19"/>
      <c r="AP78" s="19" t="s">
        <v>373</v>
      </c>
      <c r="AQ78" s="19" t="s">
        <v>373</v>
      </c>
      <c r="AR78" s="19" t="s">
        <v>373</v>
      </c>
      <c r="AS78" s="19"/>
      <c r="AT78" s="19"/>
      <c r="AU78" s="19"/>
      <c r="AV78" s="19" t="s">
        <v>373</v>
      </c>
      <c r="AW78" s="19" t="s">
        <v>373</v>
      </c>
      <c r="AX78" s="19" t="s">
        <v>373</v>
      </c>
      <c r="AY78" s="19" t="s">
        <v>373</v>
      </c>
      <c r="AZ78" s="19" t="s">
        <v>373</v>
      </c>
      <c r="BA78" s="19" t="s">
        <v>373</v>
      </c>
      <c r="BB78" s="19" t="s">
        <v>420</v>
      </c>
      <c r="BC78" s="20" t="s">
        <v>420</v>
      </c>
      <c r="BD78" s="18"/>
      <c r="BE78" s="19"/>
      <c r="BF78" s="19"/>
      <c r="BG78" s="19"/>
      <c r="BH78" s="19"/>
      <c r="BI78" s="19"/>
      <c r="BJ78" s="19"/>
      <c r="BK78" s="19"/>
      <c r="BL78" s="19"/>
      <c r="BM78" s="19"/>
      <c r="BN78" s="19"/>
      <c r="BO78" s="19"/>
      <c r="BP78" s="19"/>
      <c r="BQ78" s="19"/>
      <c r="BR78" s="19"/>
      <c r="BS78" s="19"/>
      <c r="BT78" s="20"/>
      <c r="BU78" s="18"/>
      <c r="BV78" s="19"/>
      <c r="BW78" s="19"/>
      <c r="BX78" s="19"/>
      <c r="BY78" s="19"/>
      <c r="BZ78" s="19"/>
      <c r="CA78" s="19"/>
      <c r="CB78" s="19"/>
      <c r="CC78" s="19"/>
      <c r="CD78" s="19"/>
      <c r="CE78" s="19"/>
      <c r="CF78" s="19"/>
      <c r="CG78" s="19"/>
      <c r="CH78" s="19"/>
      <c r="CI78" s="19"/>
      <c r="CJ78" s="19"/>
      <c r="CK78" s="20"/>
      <c r="CL78" s="18" t="s">
        <v>420</v>
      </c>
      <c r="CM78" s="19" t="s">
        <v>420</v>
      </c>
      <c r="CN78" s="19"/>
      <c r="CO78" s="19" t="s">
        <v>373</v>
      </c>
      <c r="CP78" s="19"/>
      <c r="CQ78" s="19"/>
      <c r="CR78" s="19"/>
      <c r="CS78" s="19"/>
      <c r="CT78" s="19"/>
      <c r="CU78" s="19" t="s">
        <v>373</v>
      </c>
      <c r="CV78" s="19" t="s">
        <v>373</v>
      </c>
      <c r="CW78" s="19" t="s">
        <v>373</v>
      </c>
      <c r="CX78" s="19" t="s">
        <v>373</v>
      </c>
      <c r="CY78" s="19" t="s">
        <v>373</v>
      </c>
      <c r="CZ78" s="19" t="s">
        <v>373</v>
      </c>
      <c r="DA78" s="19" t="s">
        <v>420</v>
      </c>
      <c r="DB78" s="20" t="s">
        <v>420</v>
      </c>
      <c r="DC78" s="18" t="s">
        <v>420</v>
      </c>
      <c r="DD78" s="19"/>
      <c r="DE78" s="19"/>
      <c r="DF78" s="19"/>
      <c r="DG78" s="19"/>
      <c r="DH78" s="19"/>
      <c r="DI78" s="19"/>
      <c r="DJ78" s="19"/>
      <c r="DK78" s="19"/>
      <c r="DL78" s="19"/>
      <c r="DM78" s="19"/>
      <c r="DN78" s="19"/>
      <c r="DO78" s="19"/>
      <c r="DP78" s="19"/>
      <c r="DQ78" s="19"/>
      <c r="DR78" s="19"/>
      <c r="DS78" s="20"/>
      <c r="DT78" s="18"/>
      <c r="DU78" s="19"/>
      <c r="DV78" s="19"/>
      <c r="DW78" s="19"/>
      <c r="DX78" s="19"/>
      <c r="DY78" s="19"/>
      <c r="DZ78" s="19"/>
      <c r="EA78" s="19"/>
      <c r="EB78" s="19"/>
      <c r="EC78" s="19"/>
      <c r="ED78" s="19"/>
      <c r="EE78" s="19"/>
      <c r="EF78" s="19"/>
      <c r="EG78" s="19"/>
      <c r="EH78" s="19"/>
      <c r="EI78" s="19"/>
      <c r="EJ78" s="20"/>
      <c r="EK78" s="18"/>
      <c r="EL78" s="19"/>
      <c r="EM78" s="19"/>
      <c r="EN78" s="19"/>
      <c r="EO78" s="19"/>
      <c r="EP78" s="19"/>
      <c r="EQ78" s="19"/>
      <c r="ER78" s="19"/>
      <c r="ES78" s="19"/>
      <c r="ET78" s="19"/>
      <c r="EU78" s="19"/>
      <c r="EV78" s="19"/>
      <c r="EW78" s="19"/>
      <c r="EX78" s="19"/>
      <c r="EY78" s="19"/>
      <c r="EZ78" s="19"/>
      <c r="FA78" s="20"/>
      <c r="FB78" s="18"/>
      <c r="FC78" s="19"/>
      <c r="FD78" s="19"/>
      <c r="FE78" s="19"/>
      <c r="FF78" s="19"/>
      <c r="FG78" s="19"/>
      <c r="FH78" s="19"/>
      <c r="FI78" s="19"/>
      <c r="FJ78" s="19"/>
      <c r="FK78" s="19"/>
      <c r="FL78" s="19"/>
      <c r="FM78" s="19"/>
      <c r="FN78" s="19"/>
      <c r="FO78" s="19"/>
      <c r="FP78" s="19"/>
      <c r="FQ78" s="19"/>
      <c r="FR78" s="20"/>
      <c r="FS78" s="18"/>
      <c r="FT78" s="19"/>
      <c r="FU78" s="19"/>
      <c r="FV78" s="19"/>
      <c r="FW78" s="19"/>
      <c r="FX78" s="19"/>
      <c r="FY78" s="19"/>
      <c r="FZ78" s="19"/>
      <c r="GA78" s="19"/>
      <c r="GB78" s="19"/>
      <c r="GC78" s="19"/>
      <c r="GD78" s="19"/>
      <c r="GE78" s="19"/>
      <c r="GF78" s="19"/>
      <c r="GG78" s="19"/>
      <c r="GH78" s="19"/>
      <c r="GI78" s="20"/>
      <c r="GJ78" s="18"/>
      <c r="GK78" s="19"/>
      <c r="GL78" s="19"/>
      <c r="GM78" s="19"/>
      <c r="GN78" s="19"/>
      <c r="GO78" s="19"/>
      <c r="GP78" s="19"/>
      <c r="GQ78" s="19"/>
      <c r="GR78" s="19"/>
      <c r="GS78" s="19"/>
      <c r="GT78" s="19"/>
      <c r="GU78" s="19"/>
      <c r="GV78" s="19"/>
      <c r="GW78" s="19"/>
      <c r="GX78" s="19"/>
      <c r="GY78" s="19"/>
      <c r="GZ78" s="20"/>
    </row>
    <row r="79" spans="1:208" x14ac:dyDescent="0.25">
      <c r="A79" t="s">
        <v>510</v>
      </c>
      <c r="B79" t="s">
        <v>521</v>
      </c>
      <c r="C79" t="s">
        <v>541</v>
      </c>
      <c r="D79" t="s">
        <v>542</v>
      </c>
      <c r="E79" s="18"/>
      <c r="F79" s="19"/>
      <c r="G79" s="19"/>
      <c r="H79" s="19"/>
      <c r="I79" s="19"/>
      <c r="J79" s="19"/>
      <c r="K79" s="19"/>
      <c r="L79" s="19"/>
      <c r="M79" s="19"/>
      <c r="N79" s="19"/>
      <c r="O79" s="19"/>
      <c r="P79" s="19"/>
      <c r="Q79" s="19"/>
      <c r="R79" s="19"/>
      <c r="S79" s="19"/>
      <c r="T79" s="19"/>
      <c r="U79" s="20"/>
      <c r="V79" s="18"/>
      <c r="W79" s="19"/>
      <c r="X79" s="19"/>
      <c r="Y79" s="19"/>
      <c r="Z79" s="19"/>
      <c r="AA79" s="19"/>
      <c r="AB79" s="19"/>
      <c r="AC79" s="19"/>
      <c r="AD79" s="19"/>
      <c r="AE79" s="19"/>
      <c r="AF79" s="19"/>
      <c r="AG79" s="19"/>
      <c r="AH79" s="19"/>
      <c r="AI79" s="19"/>
      <c r="AJ79" s="19"/>
      <c r="AK79" s="19"/>
      <c r="AL79" s="20"/>
      <c r="AM79" s="18" t="s">
        <v>420</v>
      </c>
      <c r="AN79" s="19" t="s">
        <v>420</v>
      </c>
      <c r="AO79" s="19"/>
      <c r="AP79" s="19">
        <v>0.5</v>
      </c>
      <c r="AQ79" s="19" t="s">
        <v>420</v>
      </c>
      <c r="AR79" s="19" t="s">
        <v>420</v>
      </c>
      <c r="AS79" s="19"/>
      <c r="AT79" s="19"/>
      <c r="AU79" s="19"/>
      <c r="AV79" s="19">
        <v>0.5</v>
      </c>
      <c r="AW79" s="19">
        <v>1</v>
      </c>
      <c r="AX79" s="19">
        <v>0.5</v>
      </c>
      <c r="AY79" s="19" t="s">
        <v>373</v>
      </c>
      <c r="AZ79" s="19">
        <v>1</v>
      </c>
      <c r="BA79" s="19">
        <v>1</v>
      </c>
      <c r="BB79" s="19" t="s">
        <v>420</v>
      </c>
      <c r="BC79" s="20" t="s">
        <v>420</v>
      </c>
      <c r="BD79" s="18"/>
      <c r="BE79" s="19"/>
      <c r="BF79" s="19"/>
      <c r="BG79" s="19"/>
      <c r="BH79" s="19"/>
      <c r="BI79" s="19"/>
      <c r="BJ79" s="19"/>
      <c r="BK79" s="19"/>
      <c r="BL79" s="19"/>
      <c r="BM79" s="19"/>
      <c r="BN79" s="19"/>
      <c r="BO79" s="19"/>
      <c r="BP79" s="19"/>
      <c r="BQ79" s="19"/>
      <c r="BR79" s="19"/>
      <c r="BS79" s="19"/>
      <c r="BT79" s="20"/>
      <c r="BU79" s="18"/>
      <c r="BV79" s="19"/>
      <c r="BW79" s="19"/>
      <c r="BX79" s="19"/>
      <c r="BY79" s="19"/>
      <c r="BZ79" s="19"/>
      <c r="CA79" s="19"/>
      <c r="CB79" s="19"/>
      <c r="CC79" s="19"/>
      <c r="CD79" s="19"/>
      <c r="CE79" s="19"/>
      <c r="CF79" s="19"/>
      <c r="CG79" s="19"/>
      <c r="CH79" s="19"/>
      <c r="CI79" s="19"/>
      <c r="CJ79" s="19"/>
      <c r="CK79" s="20"/>
      <c r="CL79" s="18" t="s">
        <v>420</v>
      </c>
      <c r="CM79" s="19" t="s">
        <v>420</v>
      </c>
      <c r="CN79" s="19"/>
      <c r="CO79" s="19">
        <v>0.5</v>
      </c>
      <c r="CP79" s="19"/>
      <c r="CQ79" s="19"/>
      <c r="CR79" s="19"/>
      <c r="CS79" s="19"/>
      <c r="CT79" s="19"/>
      <c r="CU79" s="19">
        <v>0.5</v>
      </c>
      <c r="CV79" s="19">
        <v>1</v>
      </c>
      <c r="CW79" s="19">
        <v>0.5</v>
      </c>
      <c r="CX79" s="19" t="s">
        <v>373</v>
      </c>
      <c r="CY79" s="19">
        <v>1</v>
      </c>
      <c r="CZ79" s="19">
        <v>1</v>
      </c>
      <c r="DA79" s="19" t="s">
        <v>420</v>
      </c>
      <c r="DB79" s="20" t="s">
        <v>420</v>
      </c>
      <c r="DC79" s="18" t="s">
        <v>420</v>
      </c>
      <c r="DD79" s="19"/>
      <c r="DE79" s="19"/>
      <c r="DF79" s="19"/>
      <c r="DG79" s="19"/>
      <c r="DH79" s="19"/>
      <c r="DI79" s="19"/>
      <c r="DJ79" s="19"/>
      <c r="DK79" s="19"/>
      <c r="DL79" s="19"/>
      <c r="DM79" s="19"/>
      <c r="DN79" s="19"/>
      <c r="DO79" s="19"/>
      <c r="DP79" s="19"/>
      <c r="DQ79" s="19"/>
      <c r="DR79" s="19"/>
      <c r="DS79" s="20"/>
      <c r="DT79" s="18"/>
      <c r="DU79" s="19"/>
      <c r="DV79" s="19"/>
      <c r="DW79" s="19"/>
      <c r="DX79" s="19"/>
      <c r="DY79" s="19"/>
      <c r="DZ79" s="19"/>
      <c r="EA79" s="19"/>
      <c r="EB79" s="19"/>
      <c r="EC79" s="19"/>
      <c r="ED79" s="19"/>
      <c r="EE79" s="19"/>
      <c r="EF79" s="19"/>
      <c r="EG79" s="19"/>
      <c r="EH79" s="19"/>
      <c r="EI79" s="19"/>
      <c r="EJ79" s="20"/>
      <c r="EK79" s="18"/>
      <c r="EL79" s="19"/>
      <c r="EM79" s="19"/>
      <c r="EN79" s="19"/>
      <c r="EO79" s="19"/>
      <c r="EP79" s="19"/>
      <c r="EQ79" s="19"/>
      <c r="ER79" s="19"/>
      <c r="ES79" s="19"/>
      <c r="ET79" s="19"/>
      <c r="EU79" s="19"/>
      <c r="EV79" s="19"/>
      <c r="EW79" s="19"/>
      <c r="EX79" s="19"/>
      <c r="EY79" s="19"/>
      <c r="EZ79" s="19"/>
      <c r="FA79" s="20"/>
      <c r="FB79" s="18"/>
      <c r="FC79" s="19"/>
      <c r="FD79" s="19"/>
      <c r="FE79" s="19"/>
      <c r="FF79" s="19"/>
      <c r="FG79" s="19"/>
      <c r="FH79" s="19"/>
      <c r="FI79" s="19"/>
      <c r="FJ79" s="19"/>
      <c r="FK79" s="19"/>
      <c r="FL79" s="19"/>
      <c r="FM79" s="19"/>
      <c r="FN79" s="19"/>
      <c r="FO79" s="19"/>
      <c r="FP79" s="19"/>
      <c r="FQ79" s="19"/>
      <c r="FR79" s="20"/>
      <c r="FS79" s="18"/>
      <c r="FT79" s="19"/>
      <c r="FU79" s="19"/>
      <c r="FV79" s="19"/>
      <c r="FW79" s="19"/>
      <c r="FX79" s="19"/>
      <c r="FY79" s="19"/>
      <c r="FZ79" s="19"/>
      <c r="GA79" s="19"/>
      <c r="GB79" s="19"/>
      <c r="GC79" s="19"/>
      <c r="GD79" s="19"/>
      <c r="GE79" s="19"/>
      <c r="GF79" s="19"/>
      <c r="GG79" s="19"/>
      <c r="GH79" s="19"/>
      <c r="GI79" s="20"/>
      <c r="GJ79" s="18"/>
      <c r="GK79" s="19"/>
      <c r="GL79" s="19"/>
      <c r="GM79" s="19"/>
      <c r="GN79" s="19"/>
      <c r="GO79" s="19"/>
      <c r="GP79" s="19"/>
      <c r="GQ79" s="19"/>
      <c r="GR79" s="19"/>
      <c r="GS79" s="19"/>
      <c r="GT79" s="19"/>
      <c r="GU79" s="19"/>
      <c r="GV79" s="19"/>
      <c r="GW79" s="19"/>
      <c r="GX79" s="19"/>
      <c r="GY79" s="19"/>
      <c r="GZ79" s="20"/>
    </row>
    <row r="80" spans="1:208" x14ac:dyDescent="0.25">
      <c r="A80" t="s">
        <v>510</v>
      </c>
      <c r="B80" t="s">
        <v>521</v>
      </c>
      <c r="C80" t="s">
        <v>373</v>
      </c>
      <c r="D80" t="s">
        <v>543</v>
      </c>
      <c r="E80" s="18"/>
      <c r="F80" s="19"/>
      <c r="G80" s="19"/>
      <c r="H80" s="19"/>
      <c r="I80" s="19"/>
      <c r="J80" s="19"/>
      <c r="K80" s="19"/>
      <c r="L80" s="19"/>
      <c r="M80" s="19"/>
      <c r="N80" s="19"/>
      <c r="O80" s="19"/>
      <c r="P80" s="19"/>
      <c r="Q80" s="19"/>
      <c r="R80" s="19"/>
      <c r="S80" s="19"/>
      <c r="T80" s="19"/>
      <c r="U80" s="20"/>
      <c r="V80" s="18"/>
      <c r="W80" s="19"/>
      <c r="X80" s="19"/>
      <c r="Y80" s="19"/>
      <c r="Z80" s="19"/>
      <c r="AA80" s="19"/>
      <c r="AB80" s="19"/>
      <c r="AC80" s="19"/>
      <c r="AD80" s="19"/>
      <c r="AE80" s="19"/>
      <c r="AF80" s="19"/>
      <c r="AG80" s="19"/>
      <c r="AH80" s="19"/>
      <c r="AI80" s="19"/>
      <c r="AJ80" s="19"/>
      <c r="AK80" s="19"/>
      <c r="AL80" s="20"/>
      <c r="AM80" s="18" t="s">
        <v>420</v>
      </c>
      <c r="AN80" s="19" t="s">
        <v>420</v>
      </c>
      <c r="AO80" s="19"/>
      <c r="AP80" s="19">
        <v>0.5</v>
      </c>
      <c r="AQ80" s="19" t="s">
        <v>420</v>
      </c>
      <c r="AR80" s="19" t="s">
        <v>420</v>
      </c>
      <c r="AS80" s="19"/>
      <c r="AT80" s="19"/>
      <c r="AU80" s="19"/>
      <c r="AV80" s="19">
        <v>0.5</v>
      </c>
      <c r="AW80" s="19">
        <v>1</v>
      </c>
      <c r="AX80" s="19">
        <v>0.5</v>
      </c>
      <c r="AY80" s="19" t="s">
        <v>373</v>
      </c>
      <c r="AZ80" s="19">
        <v>1</v>
      </c>
      <c r="BA80" s="19">
        <v>0.5</v>
      </c>
      <c r="BB80" s="19" t="s">
        <v>420</v>
      </c>
      <c r="BC80" s="20" t="s">
        <v>420</v>
      </c>
      <c r="BD80" s="18"/>
      <c r="BE80" s="19"/>
      <c r="BF80" s="19"/>
      <c r="BG80" s="19"/>
      <c r="BH80" s="19"/>
      <c r="BI80" s="19"/>
      <c r="BJ80" s="19"/>
      <c r="BK80" s="19"/>
      <c r="BL80" s="19"/>
      <c r="BM80" s="19"/>
      <c r="BN80" s="19"/>
      <c r="BO80" s="19"/>
      <c r="BP80" s="19"/>
      <c r="BQ80" s="19"/>
      <c r="BR80" s="19"/>
      <c r="BS80" s="19"/>
      <c r="BT80" s="20"/>
      <c r="BU80" s="18"/>
      <c r="BV80" s="19"/>
      <c r="BW80" s="19"/>
      <c r="BX80" s="19"/>
      <c r="BY80" s="19"/>
      <c r="BZ80" s="19"/>
      <c r="CA80" s="19"/>
      <c r="CB80" s="19"/>
      <c r="CC80" s="19"/>
      <c r="CD80" s="19"/>
      <c r="CE80" s="19"/>
      <c r="CF80" s="19"/>
      <c r="CG80" s="19"/>
      <c r="CH80" s="19"/>
      <c r="CI80" s="19"/>
      <c r="CJ80" s="19"/>
      <c r="CK80" s="20"/>
      <c r="CL80" s="18" t="s">
        <v>420</v>
      </c>
      <c r="CM80" s="19" t="s">
        <v>420</v>
      </c>
      <c r="CN80" s="19"/>
      <c r="CO80" s="19">
        <v>0.5</v>
      </c>
      <c r="CP80" s="19"/>
      <c r="CQ80" s="19"/>
      <c r="CR80" s="19"/>
      <c r="CS80" s="19"/>
      <c r="CT80" s="19"/>
      <c r="CU80" s="19">
        <v>0.5</v>
      </c>
      <c r="CV80" s="19">
        <v>1</v>
      </c>
      <c r="CW80" s="19">
        <v>0.5</v>
      </c>
      <c r="CX80" s="19" t="s">
        <v>373</v>
      </c>
      <c r="CY80" s="19">
        <v>1</v>
      </c>
      <c r="CZ80" s="19">
        <v>0.5</v>
      </c>
      <c r="DA80" s="19" t="s">
        <v>420</v>
      </c>
      <c r="DB80" s="20" t="s">
        <v>420</v>
      </c>
      <c r="DC80" s="18" t="s">
        <v>420</v>
      </c>
      <c r="DD80" s="19"/>
      <c r="DE80" s="19"/>
      <c r="DF80" s="19"/>
      <c r="DG80" s="19"/>
      <c r="DH80" s="19"/>
      <c r="DI80" s="19"/>
      <c r="DJ80" s="19"/>
      <c r="DK80" s="19"/>
      <c r="DL80" s="19"/>
      <c r="DM80" s="19"/>
      <c r="DN80" s="19"/>
      <c r="DO80" s="19"/>
      <c r="DP80" s="19"/>
      <c r="DQ80" s="19"/>
      <c r="DR80" s="19"/>
      <c r="DS80" s="20"/>
      <c r="DT80" s="18"/>
      <c r="DU80" s="19"/>
      <c r="DV80" s="19"/>
      <c r="DW80" s="19"/>
      <c r="DX80" s="19"/>
      <c r="DY80" s="19"/>
      <c r="DZ80" s="19"/>
      <c r="EA80" s="19"/>
      <c r="EB80" s="19"/>
      <c r="EC80" s="19"/>
      <c r="ED80" s="19"/>
      <c r="EE80" s="19"/>
      <c r="EF80" s="19"/>
      <c r="EG80" s="19"/>
      <c r="EH80" s="19"/>
      <c r="EI80" s="19"/>
      <c r="EJ80" s="20"/>
      <c r="EK80" s="18"/>
      <c r="EL80" s="19"/>
      <c r="EM80" s="19"/>
      <c r="EN80" s="19"/>
      <c r="EO80" s="19"/>
      <c r="EP80" s="19"/>
      <c r="EQ80" s="19"/>
      <c r="ER80" s="19"/>
      <c r="ES80" s="19"/>
      <c r="ET80" s="19"/>
      <c r="EU80" s="19"/>
      <c r="EV80" s="19"/>
      <c r="EW80" s="19"/>
      <c r="EX80" s="19"/>
      <c r="EY80" s="19"/>
      <c r="EZ80" s="19"/>
      <c r="FA80" s="20"/>
      <c r="FB80" s="18"/>
      <c r="FC80" s="19"/>
      <c r="FD80" s="19"/>
      <c r="FE80" s="19"/>
      <c r="FF80" s="19"/>
      <c r="FG80" s="19"/>
      <c r="FH80" s="19"/>
      <c r="FI80" s="19"/>
      <c r="FJ80" s="19"/>
      <c r="FK80" s="19"/>
      <c r="FL80" s="19"/>
      <c r="FM80" s="19"/>
      <c r="FN80" s="19"/>
      <c r="FO80" s="19"/>
      <c r="FP80" s="19"/>
      <c r="FQ80" s="19"/>
      <c r="FR80" s="20"/>
      <c r="FS80" s="18"/>
      <c r="FT80" s="19"/>
      <c r="FU80" s="19"/>
      <c r="FV80" s="19"/>
      <c r="FW80" s="19"/>
      <c r="FX80" s="19"/>
      <c r="FY80" s="19"/>
      <c r="FZ80" s="19"/>
      <c r="GA80" s="19"/>
      <c r="GB80" s="19"/>
      <c r="GC80" s="19"/>
      <c r="GD80" s="19"/>
      <c r="GE80" s="19"/>
      <c r="GF80" s="19"/>
      <c r="GG80" s="19"/>
      <c r="GH80" s="19"/>
      <c r="GI80" s="20"/>
      <c r="GJ80" s="18"/>
      <c r="GK80" s="19"/>
      <c r="GL80" s="19"/>
      <c r="GM80" s="19"/>
      <c r="GN80" s="19"/>
      <c r="GO80" s="19"/>
      <c r="GP80" s="19"/>
      <c r="GQ80" s="19"/>
      <c r="GR80" s="19"/>
      <c r="GS80" s="19"/>
      <c r="GT80" s="19"/>
      <c r="GU80" s="19"/>
      <c r="GV80" s="19"/>
      <c r="GW80" s="19"/>
      <c r="GX80" s="19"/>
      <c r="GY80" s="19"/>
      <c r="GZ80" s="20"/>
    </row>
    <row r="81" spans="1:208" ht="15.75" thickBot="1" x14ac:dyDescent="0.3">
      <c r="A81" s="15" t="s">
        <v>510</v>
      </c>
      <c r="B81" s="15" t="s">
        <v>544</v>
      </c>
      <c r="C81" s="15" t="s">
        <v>545</v>
      </c>
      <c r="D81" s="15" t="s">
        <v>546</v>
      </c>
      <c r="E81" s="27"/>
      <c r="F81" s="28"/>
      <c r="G81" s="28"/>
      <c r="H81" s="28"/>
      <c r="I81" s="28"/>
      <c r="J81" s="28"/>
      <c r="K81" s="28"/>
      <c r="L81" s="28"/>
      <c r="M81" s="28"/>
      <c r="N81" s="28"/>
      <c r="O81" s="28"/>
      <c r="P81" s="28"/>
      <c r="Q81" s="28"/>
      <c r="R81" s="28"/>
      <c r="S81" s="28"/>
      <c r="T81" s="28"/>
      <c r="U81" s="29"/>
      <c r="V81" s="27"/>
      <c r="W81" s="28"/>
      <c r="X81" s="28"/>
      <c r="Y81" s="28"/>
      <c r="Z81" s="28"/>
      <c r="AA81" s="28"/>
      <c r="AB81" s="28"/>
      <c r="AC81" s="28"/>
      <c r="AD81" s="28"/>
      <c r="AE81" s="28"/>
      <c r="AF81" s="28"/>
      <c r="AG81" s="28"/>
      <c r="AH81" s="28"/>
      <c r="AI81" s="28"/>
      <c r="AJ81" s="28"/>
      <c r="AK81" s="28"/>
      <c r="AL81" s="29"/>
      <c r="AM81" s="27">
        <v>1</v>
      </c>
      <c r="AN81" s="28">
        <v>1</v>
      </c>
      <c r="AO81" s="28"/>
      <c r="AP81" s="28">
        <v>1</v>
      </c>
      <c r="AQ81" s="28">
        <v>1</v>
      </c>
      <c r="AR81" s="28">
        <v>1</v>
      </c>
      <c r="AS81" s="28">
        <v>1</v>
      </c>
      <c r="AT81" s="28">
        <v>1</v>
      </c>
      <c r="AU81" s="28">
        <v>1</v>
      </c>
      <c r="AV81" s="28">
        <v>1</v>
      </c>
      <c r="AW81" s="28">
        <v>1</v>
      </c>
      <c r="AX81" s="28">
        <v>0.5</v>
      </c>
      <c r="AY81" s="28">
        <v>1</v>
      </c>
      <c r="AZ81" s="28">
        <v>1</v>
      </c>
      <c r="BA81" s="28">
        <v>1</v>
      </c>
      <c r="BB81" s="28">
        <v>1</v>
      </c>
      <c r="BC81" s="29">
        <v>1</v>
      </c>
      <c r="BD81" s="27"/>
      <c r="BE81" s="28"/>
      <c r="BF81" s="28"/>
      <c r="BG81" s="28"/>
      <c r="BH81" s="28"/>
      <c r="BI81" s="28"/>
      <c r="BJ81" s="28"/>
      <c r="BK81" s="28"/>
      <c r="BL81" s="28"/>
      <c r="BM81" s="28"/>
      <c r="BN81" s="28"/>
      <c r="BO81" s="28"/>
      <c r="BP81" s="28"/>
      <c r="BQ81" s="28"/>
      <c r="BR81" s="28"/>
      <c r="BS81" s="28"/>
      <c r="BT81" s="29"/>
      <c r="BU81" s="27"/>
      <c r="BV81" s="28"/>
      <c r="BW81" s="28"/>
      <c r="BX81" s="28"/>
      <c r="BY81" s="28"/>
      <c r="BZ81" s="28"/>
      <c r="CA81" s="28"/>
      <c r="CB81" s="28"/>
      <c r="CC81" s="28"/>
      <c r="CD81" s="28"/>
      <c r="CE81" s="28"/>
      <c r="CF81" s="28"/>
      <c r="CG81" s="28"/>
      <c r="CH81" s="28"/>
      <c r="CI81" s="28"/>
      <c r="CJ81" s="28"/>
      <c r="CK81" s="29"/>
      <c r="CL81" s="27">
        <v>1</v>
      </c>
      <c r="CM81" s="28">
        <v>1</v>
      </c>
      <c r="CN81" s="28"/>
      <c r="CO81" s="28">
        <v>1</v>
      </c>
      <c r="CP81" s="28"/>
      <c r="CQ81" s="28"/>
      <c r="CR81" s="28">
        <v>1</v>
      </c>
      <c r="CS81" s="28">
        <v>1</v>
      </c>
      <c r="CT81" s="28">
        <v>1</v>
      </c>
      <c r="CU81" s="28">
        <v>1</v>
      </c>
      <c r="CV81" s="28">
        <v>1</v>
      </c>
      <c r="CW81" s="28">
        <v>0.5</v>
      </c>
      <c r="CX81" s="28">
        <v>1</v>
      </c>
      <c r="CY81" s="28">
        <v>1</v>
      </c>
      <c r="CZ81" s="28">
        <v>1</v>
      </c>
      <c r="DA81" s="28">
        <v>1</v>
      </c>
      <c r="DB81" s="29">
        <v>1</v>
      </c>
      <c r="DC81" s="27">
        <v>1</v>
      </c>
      <c r="DD81" s="28"/>
      <c r="DE81" s="28"/>
      <c r="DF81" s="28"/>
      <c r="DG81" s="28"/>
      <c r="DH81" s="28"/>
      <c r="DI81" s="28"/>
      <c r="DJ81" s="28"/>
      <c r="DK81" s="28"/>
      <c r="DL81" s="28"/>
      <c r="DM81" s="28"/>
      <c r="DN81" s="28"/>
      <c r="DO81" s="28"/>
      <c r="DP81" s="28"/>
      <c r="DQ81" s="28"/>
      <c r="DR81" s="28"/>
      <c r="DS81" s="29"/>
      <c r="DT81" s="27"/>
      <c r="DU81" s="28"/>
      <c r="DV81" s="28"/>
      <c r="DW81" s="28"/>
      <c r="DX81" s="28"/>
      <c r="DY81" s="28"/>
      <c r="DZ81" s="28"/>
      <c r="EA81" s="28"/>
      <c r="EB81" s="28"/>
      <c r="EC81" s="28"/>
      <c r="ED81" s="28"/>
      <c r="EE81" s="28"/>
      <c r="EF81" s="28"/>
      <c r="EG81" s="28"/>
      <c r="EH81" s="28"/>
      <c r="EI81" s="28"/>
      <c r="EJ81" s="29"/>
      <c r="EK81" s="27"/>
      <c r="EL81" s="28"/>
      <c r="EM81" s="28"/>
      <c r="EN81" s="28"/>
      <c r="EO81" s="28"/>
      <c r="EP81" s="28"/>
      <c r="EQ81" s="28"/>
      <c r="ER81" s="28"/>
      <c r="ES81" s="28"/>
      <c r="ET81" s="28"/>
      <c r="EU81" s="28"/>
      <c r="EV81" s="28"/>
      <c r="EW81" s="28"/>
      <c r="EX81" s="28"/>
      <c r="EY81" s="28"/>
      <c r="EZ81" s="28"/>
      <c r="FA81" s="29"/>
      <c r="FB81" s="27"/>
      <c r="FC81" s="28"/>
      <c r="FD81" s="28"/>
      <c r="FE81" s="28"/>
      <c r="FF81" s="28"/>
      <c r="FG81" s="28"/>
      <c r="FH81" s="28"/>
      <c r="FI81" s="28"/>
      <c r="FJ81" s="28"/>
      <c r="FK81" s="28"/>
      <c r="FL81" s="28"/>
      <c r="FM81" s="28"/>
      <c r="FN81" s="28"/>
      <c r="FO81" s="28"/>
      <c r="FP81" s="28"/>
      <c r="FQ81" s="28"/>
      <c r="FR81" s="29"/>
      <c r="FS81" s="27"/>
      <c r="FT81" s="28"/>
      <c r="FU81" s="28"/>
      <c r="FV81" s="28"/>
      <c r="FW81" s="28"/>
      <c r="FX81" s="28"/>
      <c r="FY81" s="28"/>
      <c r="FZ81" s="28"/>
      <c r="GA81" s="28"/>
      <c r="GB81" s="28"/>
      <c r="GC81" s="28"/>
      <c r="GD81" s="28"/>
      <c r="GE81" s="28"/>
      <c r="GF81" s="28"/>
      <c r="GG81" s="28"/>
      <c r="GH81" s="28"/>
      <c r="GI81" s="29"/>
      <c r="GJ81" s="27"/>
      <c r="GK81" s="28"/>
      <c r="GL81" s="28"/>
      <c r="GM81" s="28"/>
      <c r="GN81" s="28"/>
      <c r="GO81" s="28"/>
      <c r="GP81" s="28"/>
      <c r="GQ81" s="28"/>
      <c r="GR81" s="28"/>
      <c r="GS81" s="28"/>
      <c r="GT81" s="28"/>
      <c r="GU81" s="28"/>
      <c r="GV81" s="28"/>
      <c r="GW81" s="28"/>
      <c r="GX81" s="28"/>
      <c r="GY81" s="28"/>
      <c r="GZ81" s="29"/>
    </row>
    <row r="82" spans="1:208" x14ac:dyDescent="0.25">
      <c r="A82" t="s">
        <v>256</v>
      </c>
      <c r="B82" t="s">
        <v>256</v>
      </c>
      <c r="C82" t="s">
        <v>256</v>
      </c>
      <c r="D82" t="s">
        <v>547</v>
      </c>
      <c r="E82" s="18">
        <v>0.95</v>
      </c>
      <c r="F82" s="19">
        <v>0.82</v>
      </c>
      <c r="G82" s="19"/>
      <c r="H82" s="19"/>
      <c r="I82" s="19"/>
      <c r="J82" s="19"/>
      <c r="K82" s="19"/>
      <c r="L82" s="19">
        <v>0.31</v>
      </c>
      <c r="M82" s="19">
        <v>0.65</v>
      </c>
      <c r="N82" s="19">
        <v>0.7</v>
      </c>
      <c r="O82" s="19">
        <v>0.76</v>
      </c>
      <c r="P82" s="19">
        <v>0.8</v>
      </c>
      <c r="Q82" s="19"/>
      <c r="R82" s="19">
        <v>1</v>
      </c>
      <c r="S82" s="19">
        <v>1</v>
      </c>
      <c r="T82" s="19">
        <v>0.48</v>
      </c>
      <c r="U82" s="20" t="s">
        <v>373</v>
      </c>
      <c r="V82" s="18">
        <v>0.96</v>
      </c>
      <c r="W82" s="19"/>
      <c r="X82" s="19"/>
      <c r="Y82" s="19"/>
      <c r="Z82" s="19" t="s">
        <v>420</v>
      </c>
      <c r="AA82" s="19" t="s">
        <v>420</v>
      </c>
      <c r="AB82" s="19"/>
      <c r="AC82" s="19">
        <v>0.89</v>
      </c>
      <c r="AD82" s="19">
        <v>0.76</v>
      </c>
      <c r="AE82" s="19">
        <v>0.81</v>
      </c>
      <c r="AF82" s="19">
        <v>0.62</v>
      </c>
      <c r="AG82" s="19">
        <v>0.88</v>
      </c>
      <c r="AH82" s="19"/>
      <c r="AI82" s="19">
        <v>1</v>
      </c>
      <c r="AJ82" s="19">
        <v>1</v>
      </c>
      <c r="AK82" s="19">
        <v>0.56000000000000005</v>
      </c>
      <c r="AL82" s="20" t="s">
        <v>420</v>
      </c>
      <c r="AM82" s="18">
        <v>0.93</v>
      </c>
      <c r="AN82" s="19">
        <v>0.97</v>
      </c>
      <c r="AO82" s="19"/>
      <c r="AP82" s="19"/>
      <c r="AQ82" s="19"/>
      <c r="AR82" s="19"/>
      <c r="AS82" s="19"/>
      <c r="AT82" s="19">
        <v>0.73</v>
      </c>
      <c r="AU82" s="19">
        <v>0.86</v>
      </c>
      <c r="AV82" s="19">
        <v>0.73</v>
      </c>
      <c r="AW82" s="19">
        <v>0.68</v>
      </c>
      <c r="AX82" s="19">
        <v>0.88</v>
      </c>
      <c r="AY82" s="19"/>
      <c r="AZ82" s="19">
        <v>0.99</v>
      </c>
      <c r="BA82" s="19">
        <v>1</v>
      </c>
      <c r="BB82" s="19">
        <v>0.54</v>
      </c>
      <c r="BC82" s="20" t="s">
        <v>256</v>
      </c>
      <c r="BD82" s="18">
        <v>0.93</v>
      </c>
      <c r="BE82" s="19">
        <v>1</v>
      </c>
      <c r="BF82" s="19"/>
      <c r="BG82" s="19"/>
      <c r="BH82" s="19"/>
      <c r="BI82" s="19"/>
      <c r="BJ82" s="19"/>
      <c r="BK82" s="19" t="s">
        <v>420</v>
      </c>
      <c r="BL82" s="19" t="s">
        <v>420</v>
      </c>
      <c r="BM82" s="19">
        <v>0.8</v>
      </c>
      <c r="BN82" s="19">
        <v>0.75</v>
      </c>
      <c r="BO82" s="19">
        <v>0.87</v>
      </c>
      <c r="BP82" s="19"/>
      <c r="BQ82" s="19">
        <v>1</v>
      </c>
      <c r="BR82" s="19">
        <v>1</v>
      </c>
      <c r="BS82" s="19">
        <v>0.67</v>
      </c>
      <c r="BT82" s="20" t="s">
        <v>256</v>
      </c>
      <c r="BU82" s="18"/>
      <c r="BV82" s="19">
        <v>0.85</v>
      </c>
      <c r="BW82" s="19"/>
      <c r="BX82" s="19"/>
      <c r="BY82" s="19"/>
      <c r="BZ82" s="19"/>
      <c r="CA82" s="19"/>
      <c r="CB82" s="19" t="s">
        <v>420</v>
      </c>
      <c r="CC82" s="19" t="s">
        <v>420</v>
      </c>
      <c r="CD82" s="19">
        <v>0.8</v>
      </c>
      <c r="CE82" s="19" t="s">
        <v>256</v>
      </c>
      <c r="CF82" s="19">
        <v>0.87</v>
      </c>
      <c r="CG82" s="19"/>
      <c r="CH82" s="19">
        <v>0.79</v>
      </c>
      <c r="CI82" s="19">
        <v>1</v>
      </c>
      <c r="CJ82" s="19">
        <v>0.92</v>
      </c>
      <c r="CK82" s="20" t="s">
        <v>256</v>
      </c>
      <c r="CL82" s="18">
        <v>0.96</v>
      </c>
      <c r="CM82" s="19"/>
      <c r="CN82" s="19"/>
      <c r="CO82" s="19"/>
      <c r="CP82" s="19"/>
      <c r="CQ82" s="19"/>
      <c r="CR82" s="19"/>
      <c r="CS82" s="19" t="s">
        <v>420</v>
      </c>
      <c r="CT82" s="19" t="s">
        <v>420</v>
      </c>
      <c r="CU82" s="19">
        <v>0.89419999999999999</v>
      </c>
      <c r="CV82" s="19" t="s">
        <v>256</v>
      </c>
      <c r="CW82" s="19">
        <v>0.89749999999999996</v>
      </c>
      <c r="CX82" s="19"/>
      <c r="CY82" s="19"/>
      <c r="CZ82" s="19"/>
      <c r="DA82" s="19"/>
      <c r="DB82" s="20"/>
      <c r="DC82" s="18"/>
      <c r="DD82" s="19"/>
      <c r="DE82" s="19"/>
      <c r="DF82" s="19"/>
      <c r="DG82" s="19"/>
      <c r="DH82" s="19"/>
      <c r="DI82" s="19"/>
      <c r="DJ82" s="19" t="s">
        <v>420</v>
      </c>
      <c r="DK82" s="19" t="s">
        <v>420</v>
      </c>
      <c r="DL82" s="19">
        <v>0.91449999999999998</v>
      </c>
      <c r="DM82" s="19" t="s">
        <v>256</v>
      </c>
      <c r="DN82" s="19">
        <v>0.85750000000000004</v>
      </c>
      <c r="DO82" s="19"/>
      <c r="DP82" s="19"/>
      <c r="DQ82" s="19"/>
      <c r="DR82" s="19"/>
      <c r="DS82" s="20"/>
      <c r="DT82" s="18">
        <v>0.96</v>
      </c>
      <c r="DU82" s="19"/>
      <c r="DV82" s="19"/>
      <c r="DW82" s="19"/>
      <c r="DX82" s="19"/>
      <c r="DY82" s="19"/>
      <c r="DZ82" s="19"/>
      <c r="EA82" s="19" t="s">
        <v>420</v>
      </c>
      <c r="EB82" s="19" t="s">
        <v>420</v>
      </c>
      <c r="EC82" s="19">
        <v>0.95</v>
      </c>
      <c r="ED82" s="19">
        <v>0.82</v>
      </c>
      <c r="EE82" s="19">
        <v>0.83250000000000002</v>
      </c>
      <c r="EF82" s="19"/>
      <c r="EG82" s="19"/>
      <c r="EH82" s="19"/>
      <c r="EI82" s="19"/>
      <c r="EJ82" s="20"/>
      <c r="EK82" s="18"/>
      <c r="EL82" s="19"/>
      <c r="EM82" s="19"/>
      <c r="EN82" s="19"/>
      <c r="EO82" s="19"/>
      <c r="EP82" s="19"/>
      <c r="EQ82" s="19"/>
      <c r="ER82" s="19"/>
      <c r="ES82" s="19"/>
      <c r="ET82" s="19"/>
      <c r="EU82" s="19"/>
      <c r="EV82" s="19"/>
      <c r="EW82" s="19"/>
      <c r="EX82" s="19"/>
      <c r="EY82" s="19"/>
      <c r="EZ82" s="19"/>
      <c r="FA82" s="20"/>
      <c r="FB82" s="18"/>
      <c r="FC82" s="19"/>
      <c r="FD82" s="19"/>
      <c r="FE82" s="19"/>
      <c r="FF82" s="19"/>
      <c r="FG82" s="19"/>
      <c r="FH82" s="19"/>
      <c r="FI82" s="19"/>
      <c r="FJ82" s="19"/>
      <c r="FK82" s="19"/>
      <c r="FL82" s="19"/>
      <c r="FM82" s="19"/>
      <c r="FN82" s="19"/>
      <c r="FO82" s="19"/>
      <c r="FP82" s="19"/>
      <c r="FQ82" s="19"/>
      <c r="FR82" s="20"/>
      <c r="FS82" s="18"/>
      <c r="FT82" s="19"/>
      <c r="FU82" s="19"/>
      <c r="FV82" s="19"/>
      <c r="FW82" s="19"/>
      <c r="FX82" s="19"/>
      <c r="FY82" s="19"/>
      <c r="FZ82" s="19"/>
      <c r="GA82" s="19"/>
      <c r="GB82" s="19"/>
      <c r="GC82" s="19"/>
      <c r="GD82" s="19"/>
      <c r="GE82" s="19"/>
      <c r="GF82" s="19"/>
      <c r="GG82" s="19"/>
      <c r="GH82" s="19"/>
      <c r="GI82" s="20"/>
      <c r="GJ82" s="18"/>
      <c r="GK82" s="19"/>
      <c r="GL82" s="19"/>
      <c r="GM82" s="19"/>
      <c r="GN82" s="19"/>
      <c r="GO82" s="19"/>
      <c r="GP82" s="19"/>
      <c r="GQ82" s="19"/>
      <c r="GR82" s="19"/>
      <c r="GS82" s="19"/>
      <c r="GT82" s="19"/>
      <c r="GU82" s="19"/>
      <c r="GV82" s="19"/>
      <c r="GW82" s="19"/>
      <c r="GX82" s="19"/>
      <c r="GY82" s="19"/>
      <c r="GZ82" s="20"/>
    </row>
  </sheetData>
  <sheetProtection algorithmName="SHA-512" hashValue="jjK6cxVO3kV6RIiiJ2BR04S1zslMc2CdIEf5uWCtnoy/MX3a91YZ8GecKCCOWQDOJzKv36SZK9QeHGuiGTb8rw==" saltValue="2+LY61e7usclXdIPqAfl/w==" spinCount="100000" sheet="1" objects="1" scenarios="1"/>
  <conditionalFormatting sqref="E2:GZ82">
    <cfRule type="cellIs" dxfId="7" priority="1" operator="equal">
      <formula>"-"</formula>
    </cfRule>
    <cfRule type="cellIs" dxfId="6" priority="2" operator="equal">
      <formula>"N/A"</formula>
    </cfRule>
    <cfRule type="cellIs" dxfId="5" priority="3" operator="equal">
      <formula>"Ado"</formula>
    </cfRule>
    <cfRule type="containsBlanks" dxfId="4" priority="4">
      <formula>LEN(TRIM(E2))=0</formula>
    </cfRule>
    <cfRule type="cellIs" dxfId="3" priority="5" operator="equal">
      <formula>0</formula>
    </cfRule>
    <cfRule type="cellIs" dxfId="2" priority="6" operator="equal">
      <formula>0.5</formula>
    </cfRule>
    <cfRule type="cellIs" dxfId="1" priority="7" operator="equal">
      <formula>1</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759ED-DAE3-42B3-9747-5D43C82F306A}">
  <sheetPr>
    <tabColor rgb="FFFF0000"/>
  </sheetPr>
  <dimension ref="A1:I1469"/>
  <sheetViews>
    <sheetView tabSelected="1" topLeftCell="D1" workbookViewId="0">
      <selection activeCell="E21" sqref="E21"/>
    </sheetView>
  </sheetViews>
  <sheetFormatPr baseColWidth="10" defaultColWidth="11.42578125" defaultRowHeight="15" x14ac:dyDescent="0.25"/>
  <cols>
    <col min="1" max="1" width="12" bestFit="1" customWidth="1"/>
    <col min="2" max="2" width="29.85546875" bestFit="1" customWidth="1"/>
    <col min="3" max="3" width="54.5703125" bestFit="1" customWidth="1"/>
    <col min="4" max="4" width="23.140625" bestFit="1" customWidth="1"/>
    <col min="5" max="5" width="81.140625" bestFit="1" customWidth="1"/>
    <col min="6" max="6" width="9.7109375" bestFit="1" customWidth="1"/>
    <col min="7" max="7" width="15.140625" bestFit="1" customWidth="1"/>
    <col min="8" max="8" width="7" bestFit="1" customWidth="1"/>
    <col min="9" max="10" width="7.85546875" bestFit="1" customWidth="1"/>
    <col min="11" max="11" width="7" bestFit="1" customWidth="1"/>
    <col min="12" max="12" width="11.42578125" bestFit="1" customWidth="1"/>
  </cols>
  <sheetData>
    <row r="1" spans="1:9" x14ac:dyDescent="0.25">
      <c r="A1" t="s">
        <v>0</v>
      </c>
      <c r="B1" t="s">
        <v>1</v>
      </c>
      <c r="C1" t="s">
        <v>2</v>
      </c>
      <c r="D1" t="s">
        <v>3</v>
      </c>
      <c r="E1" t="s">
        <v>4</v>
      </c>
      <c r="F1" t="s">
        <v>548</v>
      </c>
      <c r="G1" t="s">
        <v>549</v>
      </c>
      <c r="H1" t="s">
        <v>550</v>
      </c>
      <c r="I1" t="s">
        <v>551</v>
      </c>
    </row>
    <row r="2" spans="1:9" x14ac:dyDescent="0.25">
      <c r="A2" t="s">
        <v>209</v>
      </c>
      <c r="B2" t="s">
        <v>219</v>
      </c>
      <c r="C2" s="39" t="s">
        <v>220</v>
      </c>
      <c r="D2" t="s">
        <v>221</v>
      </c>
      <c r="E2" t="s">
        <v>222</v>
      </c>
      <c r="F2" t="s">
        <v>552</v>
      </c>
      <c r="G2" t="s">
        <v>553</v>
      </c>
      <c r="H2">
        <v>1</v>
      </c>
      <c r="I2" t="s">
        <v>565</v>
      </c>
    </row>
    <row r="3" spans="1:9" x14ac:dyDescent="0.25">
      <c r="A3" t="s">
        <v>209</v>
      </c>
      <c r="B3" t="s">
        <v>219</v>
      </c>
      <c r="C3" s="39" t="s">
        <v>220</v>
      </c>
      <c r="D3" t="s">
        <v>221</v>
      </c>
      <c r="E3" t="s">
        <v>222</v>
      </c>
      <c r="F3" t="s">
        <v>552</v>
      </c>
      <c r="G3" t="s">
        <v>555</v>
      </c>
      <c r="H3">
        <v>1</v>
      </c>
      <c r="I3" t="s">
        <v>565</v>
      </c>
    </row>
    <row r="4" spans="1:9" x14ac:dyDescent="0.25">
      <c r="A4" t="s">
        <v>209</v>
      </c>
      <c r="B4" t="s">
        <v>219</v>
      </c>
      <c r="C4" s="39" t="s">
        <v>220</v>
      </c>
      <c r="D4" t="s">
        <v>221</v>
      </c>
      <c r="E4" t="s">
        <v>222</v>
      </c>
      <c r="F4" t="s">
        <v>552</v>
      </c>
      <c r="G4" t="s">
        <v>556</v>
      </c>
      <c r="H4">
        <v>1</v>
      </c>
      <c r="I4" t="s">
        <v>565</v>
      </c>
    </row>
    <row r="5" spans="1:9" x14ac:dyDescent="0.25">
      <c r="A5" t="s">
        <v>209</v>
      </c>
      <c r="B5" t="s">
        <v>219</v>
      </c>
      <c r="C5" s="39" t="s">
        <v>220</v>
      </c>
      <c r="D5" t="s">
        <v>221</v>
      </c>
      <c r="E5" t="s">
        <v>222</v>
      </c>
      <c r="F5" t="s">
        <v>552</v>
      </c>
      <c r="G5" t="s">
        <v>557</v>
      </c>
      <c r="H5">
        <v>1</v>
      </c>
      <c r="I5" t="s">
        <v>565</v>
      </c>
    </row>
    <row r="6" spans="1:9" x14ac:dyDescent="0.25">
      <c r="A6" t="s">
        <v>209</v>
      </c>
      <c r="B6" t="s">
        <v>219</v>
      </c>
      <c r="C6" s="39" t="s">
        <v>220</v>
      </c>
      <c r="D6" t="s">
        <v>221</v>
      </c>
      <c r="E6" t="s">
        <v>222</v>
      </c>
      <c r="F6" t="s">
        <v>552</v>
      </c>
      <c r="G6" t="s">
        <v>558</v>
      </c>
      <c r="H6">
        <v>1</v>
      </c>
      <c r="I6" t="s">
        <v>565</v>
      </c>
    </row>
    <row r="7" spans="1:9" x14ac:dyDescent="0.25">
      <c r="A7" t="s">
        <v>209</v>
      </c>
      <c r="B7" t="s">
        <v>219</v>
      </c>
      <c r="C7" s="39" t="s">
        <v>220</v>
      </c>
      <c r="D7" t="s">
        <v>221</v>
      </c>
      <c r="E7" t="s">
        <v>222</v>
      </c>
      <c r="F7" t="s">
        <v>552</v>
      </c>
      <c r="G7" t="s">
        <v>559</v>
      </c>
      <c r="H7">
        <v>1</v>
      </c>
      <c r="I7" t="s">
        <v>560</v>
      </c>
    </row>
    <row r="8" spans="1:9" x14ac:dyDescent="0.25">
      <c r="A8" t="s">
        <v>209</v>
      </c>
      <c r="B8" t="s">
        <v>219</v>
      </c>
      <c r="C8" s="39" t="s">
        <v>220</v>
      </c>
      <c r="D8" t="s">
        <v>221</v>
      </c>
      <c r="E8" t="s">
        <v>222</v>
      </c>
      <c r="F8" t="s">
        <v>552</v>
      </c>
      <c r="G8" t="s">
        <v>561</v>
      </c>
      <c r="H8">
        <v>1</v>
      </c>
      <c r="I8" t="s">
        <v>560</v>
      </c>
    </row>
    <row r="9" spans="1:9" x14ac:dyDescent="0.25">
      <c r="A9" t="s">
        <v>209</v>
      </c>
      <c r="B9" t="s">
        <v>219</v>
      </c>
      <c r="C9" s="39" t="s">
        <v>223</v>
      </c>
      <c r="D9" t="s">
        <v>224</v>
      </c>
      <c r="E9" t="s">
        <v>222</v>
      </c>
      <c r="F9" t="s">
        <v>552</v>
      </c>
      <c r="G9" t="s">
        <v>553</v>
      </c>
      <c r="H9">
        <v>1</v>
      </c>
      <c r="I9" t="s">
        <v>554</v>
      </c>
    </row>
    <row r="10" spans="1:9" x14ac:dyDescent="0.25">
      <c r="A10" t="s">
        <v>209</v>
      </c>
      <c r="B10" t="s">
        <v>219</v>
      </c>
      <c r="C10" s="39" t="s">
        <v>223</v>
      </c>
      <c r="D10" t="s">
        <v>224</v>
      </c>
      <c r="E10" t="s">
        <v>222</v>
      </c>
      <c r="F10" t="s">
        <v>552</v>
      </c>
      <c r="G10" t="s">
        <v>555</v>
      </c>
      <c r="H10">
        <v>1</v>
      </c>
      <c r="I10" t="s">
        <v>554</v>
      </c>
    </row>
    <row r="11" spans="1:9" x14ac:dyDescent="0.25">
      <c r="A11" t="s">
        <v>209</v>
      </c>
      <c r="B11" t="s">
        <v>219</v>
      </c>
      <c r="C11" s="39" t="s">
        <v>223</v>
      </c>
      <c r="D11" t="s">
        <v>224</v>
      </c>
      <c r="E11" t="s">
        <v>222</v>
      </c>
      <c r="F11" t="s">
        <v>552</v>
      </c>
      <c r="G11" t="s">
        <v>556</v>
      </c>
      <c r="H11">
        <v>1</v>
      </c>
      <c r="I11" t="s">
        <v>560</v>
      </c>
    </row>
    <row r="12" spans="1:9" x14ac:dyDescent="0.25">
      <c r="A12" t="s">
        <v>209</v>
      </c>
      <c r="B12" t="s">
        <v>219</v>
      </c>
      <c r="C12" s="39" t="s">
        <v>223</v>
      </c>
      <c r="D12" t="s">
        <v>224</v>
      </c>
      <c r="E12" t="s">
        <v>222</v>
      </c>
      <c r="F12" t="s">
        <v>552</v>
      </c>
      <c r="G12" t="s">
        <v>557</v>
      </c>
      <c r="H12">
        <v>1</v>
      </c>
      <c r="I12" t="s">
        <v>560</v>
      </c>
    </row>
    <row r="13" spans="1:9" x14ac:dyDescent="0.25">
      <c r="A13" t="s">
        <v>209</v>
      </c>
      <c r="B13" t="s">
        <v>219</v>
      </c>
      <c r="C13" s="39" t="s">
        <v>223</v>
      </c>
      <c r="D13" t="s">
        <v>224</v>
      </c>
      <c r="E13" t="s">
        <v>222</v>
      </c>
      <c r="F13" t="s">
        <v>552</v>
      </c>
      <c r="G13" t="s">
        <v>558</v>
      </c>
      <c r="H13">
        <v>1</v>
      </c>
      <c r="I13" t="s">
        <v>560</v>
      </c>
    </row>
    <row r="14" spans="1:9" x14ac:dyDescent="0.25">
      <c r="A14" t="s">
        <v>209</v>
      </c>
      <c r="B14" t="s">
        <v>219</v>
      </c>
      <c r="C14" s="39" t="s">
        <v>223</v>
      </c>
      <c r="D14" t="s">
        <v>224</v>
      </c>
      <c r="E14" t="s">
        <v>222</v>
      </c>
      <c r="F14" t="s">
        <v>552</v>
      </c>
      <c r="G14" t="s">
        <v>559</v>
      </c>
      <c r="H14">
        <v>1</v>
      </c>
      <c r="I14" t="s">
        <v>560</v>
      </c>
    </row>
    <row r="15" spans="1:9" x14ac:dyDescent="0.25">
      <c r="A15" t="s">
        <v>209</v>
      </c>
      <c r="B15" t="s">
        <v>219</v>
      </c>
      <c r="C15" s="39" t="s">
        <v>223</v>
      </c>
      <c r="D15" t="s">
        <v>224</v>
      </c>
      <c r="E15" t="s">
        <v>222</v>
      </c>
      <c r="F15" t="s">
        <v>552</v>
      </c>
      <c r="G15" t="s">
        <v>561</v>
      </c>
      <c r="H15">
        <v>1</v>
      </c>
      <c r="I15" t="s">
        <v>560</v>
      </c>
    </row>
    <row r="16" spans="1:9" x14ac:dyDescent="0.25">
      <c r="A16" t="s">
        <v>209</v>
      </c>
      <c r="B16" t="s">
        <v>219</v>
      </c>
      <c r="C16" s="39" t="s">
        <v>225</v>
      </c>
      <c r="D16" t="s">
        <v>226</v>
      </c>
      <c r="E16" t="s">
        <v>222</v>
      </c>
      <c r="F16" t="s">
        <v>552</v>
      </c>
      <c r="G16" t="s">
        <v>553</v>
      </c>
      <c r="H16">
        <v>1</v>
      </c>
      <c r="I16" t="s">
        <v>565</v>
      </c>
    </row>
    <row r="17" spans="1:9" x14ac:dyDescent="0.25">
      <c r="A17" t="s">
        <v>209</v>
      </c>
      <c r="B17" t="s">
        <v>219</v>
      </c>
      <c r="C17" s="39" t="s">
        <v>225</v>
      </c>
      <c r="D17" t="s">
        <v>226</v>
      </c>
      <c r="E17" t="s">
        <v>222</v>
      </c>
      <c r="F17" t="s">
        <v>552</v>
      </c>
      <c r="G17" t="s">
        <v>555</v>
      </c>
      <c r="H17">
        <v>1</v>
      </c>
      <c r="I17" t="s">
        <v>565</v>
      </c>
    </row>
    <row r="18" spans="1:9" x14ac:dyDescent="0.25">
      <c r="A18" t="s">
        <v>209</v>
      </c>
      <c r="B18" t="s">
        <v>219</v>
      </c>
      <c r="C18" s="39" t="s">
        <v>225</v>
      </c>
      <c r="D18" t="s">
        <v>226</v>
      </c>
      <c r="E18" t="s">
        <v>222</v>
      </c>
      <c r="F18" t="s">
        <v>552</v>
      </c>
      <c r="G18" t="s">
        <v>556</v>
      </c>
      <c r="H18">
        <v>1</v>
      </c>
      <c r="I18" t="s">
        <v>565</v>
      </c>
    </row>
    <row r="19" spans="1:9" x14ac:dyDescent="0.25">
      <c r="A19" t="s">
        <v>209</v>
      </c>
      <c r="B19" t="s">
        <v>219</v>
      </c>
      <c r="C19" s="39" t="s">
        <v>225</v>
      </c>
      <c r="D19" t="s">
        <v>226</v>
      </c>
      <c r="E19" t="s">
        <v>222</v>
      </c>
      <c r="F19" t="s">
        <v>552</v>
      </c>
      <c r="G19" t="s">
        <v>557</v>
      </c>
      <c r="H19">
        <v>1</v>
      </c>
      <c r="I19" t="s">
        <v>565</v>
      </c>
    </row>
    <row r="20" spans="1:9" x14ac:dyDescent="0.25">
      <c r="A20" t="s">
        <v>209</v>
      </c>
      <c r="B20" t="s">
        <v>219</v>
      </c>
      <c r="C20" s="39" t="s">
        <v>225</v>
      </c>
      <c r="D20" t="s">
        <v>226</v>
      </c>
      <c r="E20" t="s">
        <v>222</v>
      </c>
      <c r="F20" t="s">
        <v>552</v>
      </c>
      <c r="G20" t="s">
        <v>558</v>
      </c>
      <c r="H20">
        <v>1</v>
      </c>
      <c r="I20" t="s">
        <v>565</v>
      </c>
    </row>
    <row r="21" spans="1:9" x14ac:dyDescent="0.25">
      <c r="A21" t="s">
        <v>209</v>
      </c>
      <c r="B21" t="s">
        <v>219</v>
      </c>
      <c r="C21" s="39" t="s">
        <v>225</v>
      </c>
      <c r="D21" t="s">
        <v>226</v>
      </c>
      <c r="E21" t="s">
        <v>222</v>
      </c>
      <c r="F21" t="s">
        <v>552</v>
      </c>
      <c r="G21" t="s">
        <v>559</v>
      </c>
      <c r="H21">
        <v>1</v>
      </c>
      <c r="I21" t="s">
        <v>560</v>
      </c>
    </row>
    <row r="22" spans="1:9" x14ac:dyDescent="0.25">
      <c r="A22" t="s">
        <v>209</v>
      </c>
      <c r="B22" t="s">
        <v>219</v>
      </c>
      <c r="C22" s="39" t="s">
        <v>225</v>
      </c>
      <c r="D22" t="s">
        <v>226</v>
      </c>
      <c r="E22" t="s">
        <v>222</v>
      </c>
      <c r="F22" t="s">
        <v>552</v>
      </c>
      <c r="G22" t="s">
        <v>561</v>
      </c>
      <c r="H22">
        <v>1</v>
      </c>
      <c r="I22" t="s">
        <v>560</v>
      </c>
    </row>
    <row r="23" spans="1:9" x14ac:dyDescent="0.25">
      <c r="A23" t="s">
        <v>209</v>
      </c>
      <c r="B23" t="s">
        <v>239</v>
      </c>
      <c r="C23" s="39" t="s">
        <v>220</v>
      </c>
      <c r="D23" t="s">
        <v>221</v>
      </c>
      <c r="E23" t="s">
        <v>222</v>
      </c>
      <c r="F23" t="s">
        <v>552</v>
      </c>
      <c r="G23" t="s">
        <v>553</v>
      </c>
      <c r="H23">
        <v>1</v>
      </c>
      <c r="I23" t="s">
        <v>565</v>
      </c>
    </row>
    <row r="24" spans="1:9" x14ac:dyDescent="0.25">
      <c r="A24" t="s">
        <v>209</v>
      </c>
      <c r="B24" t="s">
        <v>239</v>
      </c>
      <c r="C24" s="39" t="s">
        <v>220</v>
      </c>
      <c r="D24" t="s">
        <v>221</v>
      </c>
      <c r="E24" t="s">
        <v>222</v>
      </c>
      <c r="F24" t="s">
        <v>552</v>
      </c>
      <c r="G24" t="s">
        <v>555</v>
      </c>
      <c r="H24">
        <v>1</v>
      </c>
      <c r="I24" t="s">
        <v>565</v>
      </c>
    </row>
    <row r="25" spans="1:9" x14ac:dyDescent="0.25">
      <c r="A25" t="s">
        <v>209</v>
      </c>
      <c r="B25" t="s">
        <v>239</v>
      </c>
      <c r="C25" s="39" t="s">
        <v>220</v>
      </c>
      <c r="D25" t="s">
        <v>221</v>
      </c>
      <c r="E25" t="s">
        <v>222</v>
      </c>
      <c r="F25" t="s">
        <v>552</v>
      </c>
      <c r="G25" t="s">
        <v>556</v>
      </c>
      <c r="H25">
        <v>1</v>
      </c>
      <c r="I25" t="s">
        <v>565</v>
      </c>
    </row>
    <row r="26" spans="1:9" x14ac:dyDescent="0.25">
      <c r="A26" t="s">
        <v>209</v>
      </c>
      <c r="B26" t="s">
        <v>239</v>
      </c>
      <c r="C26" s="39" t="s">
        <v>220</v>
      </c>
      <c r="D26" t="s">
        <v>221</v>
      </c>
      <c r="E26" t="s">
        <v>222</v>
      </c>
      <c r="F26" t="s">
        <v>552</v>
      </c>
      <c r="G26" t="s">
        <v>557</v>
      </c>
      <c r="H26">
        <v>1</v>
      </c>
      <c r="I26" t="s">
        <v>565</v>
      </c>
    </row>
    <row r="27" spans="1:9" x14ac:dyDescent="0.25">
      <c r="A27" t="s">
        <v>209</v>
      </c>
      <c r="B27" t="s">
        <v>239</v>
      </c>
      <c r="C27" s="39" t="s">
        <v>220</v>
      </c>
      <c r="D27" t="s">
        <v>221</v>
      </c>
      <c r="E27" t="s">
        <v>222</v>
      </c>
      <c r="F27" t="s">
        <v>552</v>
      </c>
      <c r="G27" t="s">
        <v>558</v>
      </c>
      <c r="H27">
        <v>1</v>
      </c>
      <c r="I27" t="s">
        <v>565</v>
      </c>
    </row>
    <row r="28" spans="1:9" x14ac:dyDescent="0.25">
      <c r="A28" t="s">
        <v>209</v>
      </c>
      <c r="B28" t="s">
        <v>239</v>
      </c>
      <c r="C28" s="39" t="s">
        <v>220</v>
      </c>
      <c r="D28" t="s">
        <v>221</v>
      </c>
      <c r="E28" t="s">
        <v>222</v>
      </c>
      <c r="F28" t="s">
        <v>552</v>
      </c>
      <c r="G28" t="s">
        <v>559</v>
      </c>
      <c r="H28">
        <v>1</v>
      </c>
      <c r="I28" t="s">
        <v>560</v>
      </c>
    </row>
    <row r="29" spans="1:9" x14ac:dyDescent="0.25">
      <c r="A29" t="s">
        <v>209</v>
      </c>
      <c r="B29" t="s">
        <v>239</v>
      </c>
      <c r="C29" s="39" t="s">
        <v>220</v>
      </c>
      <c r="D29" t="s">
        <v>221</v>
      </c>
      <c r="E29" t="s">
        <v>222</v>
      </c>
      <c r="F29" t="s">
        <v>552</v>
      </c>
      <c r="G29" t="s">
        <v>561</v>
      </c>
      <c r="H29">
        <v>1</v>
      </c>
      <c r="I29" t="s">
        <v>560</v>
      </c>
    </row>
    <row r="30" spans="1:9" x14ac:dyDescent="0.25">
      <c r="A30" t="s">
        <v>209</v>
      </c>
      <c r="B30" t="s">
        <v>239</v>
      </c>
      <c r="C30" s="39" t="s">
        <v>240</v>
      </c>
      <c r="D30" t="s">
        <v>224</v>
      </c>
      <c r="E30" t="s">
        <v>222</v>
      </c>
      <c r="F30" t="s">
        <v>552</v>
      </c>
      <c r="G30" t="s">
        <v>553</v>
      </c>
      <c r="H30">
        <v>1</v>
      </c>
      <c r="I30" t="s">
        <v>554</v>
      </c>
    </row>
    <row r="31" spans="1:9" x14ac:dyDescent="0.25">
      <c r="A31" t="s">
        <v>209</v>
      </c>
      <c r="B31" t="s">
        <v>239</v>
      </c>
      <c r="C31" s="39" t="s">
        <v>240</v>
      </c>
      <c r="D31" t="s">
        <v>224</v>
      </c>
      <c r="E31" t="s">
        <v>222</v>
      </c>
      <c r="F31" t="s">
        <v>552</v>
      </c>
      <c r="G31" t="s">
        <v>555</v>
      </c>
      <c r="H31">
        <v>1</v>
      </c>
      <c r="I31" t="s">
        <v>554</v>
      </c>
    </row>
    <row r="32" spans="1:9" x14ac:dyDescent="0.25">
      <c r="A32" t="s">
        <v>209</v>
      </c>
      <c r="B32" t="s">
        <v>239</v>
      </c>
      <c r="C32" s="39" t="s">
        <v>240</v>
      </c>
      <c r="D32" t="s">
        <v>224</v>
      </c>
      <c r="E32" t="s">
        <v>222</v>
      </c>
      <c r="F32" t="s">
        <v>552</v>
      </c>
      <c r="G32" t="s">
        <v>556</v>
      </c>
      <c r="H32">
        <v>1</v>
      </c>
      <c r="I32" t="s">
        <v>560</v>
      </c>
    </row>
    <row r="33" spans="1:9" x14ac:dyDescent="0.25">
      <c r="A33" t="s">
        <v>209</v>
      </c>
      <c r="B33" t="s">
        <v>239</v>
      </c>
      <c r="C33" s="39" t="s">
        <v>240</v>
      </c>
      <c r="D33" t="s">
        <v>224</v>
      </c>
      <c r="E33" t="s">
        <v>222</v>
      </c>
      <c r="F33" t="s">
        <v>552</v>
      </c>
      <c r="G33" t="s">
        <v>557</v>
      </c>
      <c r="H33">
        <v>1</v>
      </c>
      <c r="I33" t="s">
        <v>560</v>
      </c>
    </row>
    <row r="34" spans="1:9" x14ac:dyDescent="0.25">
      <c r="A34" t="s">
        <v>209</v>
      </c>
      <c r="B34" t="s">
        <v>239</v>
      </c>
      <c r="C34" s="39" t="s">
        <v>240</v>
      </c>
      <c r="D34" t="s">
        <v>224</v>
      </c>
      <c r="E34" t="s">
        <v>222</v>
      </c>
      <c r="F34" t="s">
        <v>552</v>
      </c>
      <c r="G34" t="s">
        <v>558</v>
      </c>
      <c r="H34">
        <v>1</v>
      </c>
      <c r="I34" t="s">
        <v>560</v>
      </c>
    </row>
    <row r="35" spans="1:9" x14ac:dyDescent="0.25">
      <c r="A35" t="s">
        <v>209</v>
      </c>
      <c r="B35" t="s">
        <v>239</v>
      </c>
      <c r="C35" s="39" t="s">
        <v>240</v>
      </c>
      <c r="D35" t="s">
        <v>224</v>
      </c>
      <c r="E35" t="s">
        <v>222</v>
      </c>
      <c r="F35" t="s">
        <v>552</v>
      </c>
      <c r="G35" t="s">
        <v>559</v>
      </c>
      <c r="H35">
        <v>1</v>
      </c>
      <c r="I35" t="s">
        <v>560</v>
      </c>
    </row>
    <row r="36" spans="1:9" x14ac:dyDescent="0.25">
      <c r="A36" t="s">
        <v>209</v>
      </c>
      <c r="B36" t="s">
        <v>239</v>
      </c>
      <c r="C36" s="39" t="s">
        <v>240</v>
      </c>
      <c r="D36" t="s">
        <v>224</v>
      </c>
      <c r="E36" t="s">
        <v>222</v>
      </c>
      <c r="F36" t="s">
        <v>552</v>
      </c>
      <c r="G36" t="s">
        <v>561</v>
      </c>
      <c r="H36">
        <v>1</v>
      </c>
      <c r="I36" t="s">
        <v>560</v>
      </c>
    </row>
    <row r="37" spans="1:9" x14ac:dyDescent="0.25">
      <c r="A37" t="s">
        <v>209</v>
      </c>
      <c r="B37" t="s">
        <v>239</v>
      </c>
      <c r="C37" s="39" t="s">
        <v>241</v>
      </c>
      <c r="D37" t="s">
        <v>242</v>
      </c>
      <c r="E37" t="s">
        <v>222</v>
      </c>
      <c r="F37" t="s">
        <v>552</v>
      </c>
      <c r="G37" t="s">
        <v>553</v>
      </c>
      <c r="H37">
        <v>1</v>
      </c>
      <c r="I37" t="s">
        <v>565</v>
      </c>
    </row>
    <row r="38" spans="1:9" x14ac:dyDescent="0.25">
      <c r="A38" t="s">
        <v>209</v>
      </c>
      <c r="B38" t="s">
        <v>239</v>
      </c>
      <c r="C38" s="39" t="s">
        <v>241</v>
      </c>
      <c r="D38" t="s">
        <v>242</v>
      </c>
      <c r="E38" t="s">
        <v>222</v>
      </c>
      <c r="F38" t="s">
        <v>552</v>
      </c>
      <c r="G38" t="s">
        <v>555</v>
      </c>
      <c r="H38">
        <v>1</v>
      </c>
      <c r="I38" t="s">
        <v>565</v>
      </c>
    </row>
    <row r="39" spans="1:9" x14ac:dyDescent="0.25">
      <c r="A39" t="s">
        <v>209</v>
      </c>
      <c r="B39" t="s">
        <v>239</v>
      </c>
      <c r="C39" s="39" t="s">
        <v>241</v>
      </c>
      <c r="D39" t="s">
        <v>242</v>
      </c>
      <c r="E39" t="s">
        <v>222</v>
      </c>
      <c r="F39" t="s">
        <v>552</v>
      </c>
      <c r="G39" t="s">
        <v>556</v>
      </c>
      <c r="H39">
        <v>1</v>
      </c>
      <c r="I39" t="s">
        <v>565</v>
      </c>
    </row>
    <row r="40" spans="1:9" x14ac:dyDescent="0.25">
      <c r="A40" t="s">
        <v>209</v>
      </c>
      <c r="B40" t="s">
        <v>239</v>
      </c>
      <c r="C40" s="39" t="s">
        <v>241</v>
      </c>
      <c r="D40" t="s">
        <v>242</v>
      </c>
      <c r="E40" t="s">
        <v>222</v>
      </c>
      <c r="F40" t="s">
        <v>552</v>
      </c>
      <c r="G40" t="s">
        <v>557</v>
      </c>
      <c r="H40">
        <v>1</v>
      </c>
      <c r="I40" t="s">
        <v>565</v>
      </c>
    </row>
    <row r="41" spans="1:9" x14ac:dyDescent="0.25">
      <c r="A41" t="s">
        <v>209</v>
      </c>
      <c r="B41" t="s">
        <v>239</v>
      </c>
      <c r="C41" s="39" t="s">
        <v>241</v>
      </c>
      <c r="D41" t="s">
        <v>242</v>
      </c>
      <c r="E41" t="s">
        <v>222</v>
      </c>
      <c r="F41" t="s">
        <v>552</v>
      </c>
      <c r="G41" t="s">
        <v>558</v>
      </c>
      <c r="H41">
        <v>1</v>
      </c>
      <c r="I41" t="s">
        <v>565</v>
      </c>
    </row>
    <row r="42" spans="1:9" x14ac:dyDescent="0.25">
      <c r="A42" t="s">
        <v>209</v>
      </c>
      <c r="B42" t="s">
        <v>239</v>
      </c>
      <c r="C42" s="39" t="s">
        <v>241</v>
      </c>
      <c r="D42" t="s">
        <v>242</v>
      </c>
      <c r="E42" t="s">
        <v>222</v>
      </c>
      <c r="F42" t="s">
        <v>552</v>
      </c>
      <c r="G42" t="s">
        <v>559</v>
      </c>
      <c r="H42">
        <v>1</v>
      </c>
      <c r="I42" t="s">
        <v>560</v>
      </c>
    </row>
    <row r="43" spans="1:9" x14ac:dyDescent="0.25">
      <c r="A43" t="s">
        <v>209</v>
      </c>
      <c r="B43" t="s">
        <v>239</v>
      </c>
      <c r="C43" s="39" t="s">
        <v>241</v>
      </c>
      <c r="D43" t="s">
        <v>242</v>
      </c>
      <c r="E43" t="s">
        <v>222</v>
      </c>
      <c r="F43" t="s">
        <v>552</v>
      </c>
      <c r="G43" t="s">
        <v>561</v>
      </c>
      <c r="H43">
        <v>1</v>
      </c>
      <c r="I43" t="s">
        <v>560</v>
      </c>
    </row>
    <row r="44" spans="1:9" x14ac:dyDescent="0.25">
      <c r="A44" t="s">
        <v>209</v>
      </c>
      <c r="B44" t="s">
        <v>246</v>
      </c>
      <c r="C44" s="39" t="s">
        <v>252</v>
      </c>
      <c r="D44" t="s">
        <v>253</v>
      </c>
      <c r="E44" t="s">
        <v>254</v>
      </c>
      <c r="F44" t="s">
        <v>552</v>
      </c>
      <c r="G44" t="s">
        <v>553</v>
      </c>
      <c r="H44">
        <v>1</v>
      </c>
      <c r="I44" t="s">
        <v>554</v>
      </c>
    </row>
    <row r="45" spans="1:9" x14ac:dyDescent="0.25">
      <c r="A45" t="s">
        <v>209</v>
      </c>
      <c r="B45" t="s">
        <v>246</v>
      </c>
      <c r="C45" s="39" t="s">
        <v>252</v>
      </c>
      <c r="D45" t="s">
        <v>253</v>
      </c>
      <c r="E45" t="s">
        <v>254</v>
      </c>
      <c r="F45" t="s">
        <v>552</v>
      </c>
      <c r="G45" t="s">
        <v>555</v>
      </c>
      <c r="H45">
        <v>1</v>
      </c>
      <c r="I45" t="s">
        <v>554</v>
      </c>
    </row>
    <row r="46" spans="1:9" x14ac:dyDescent="0.25">
      <c r="A46" t="s">
        <v>209</v>
      </c>
      <c r="B46" t="s">
        <v>246</v>
      </c>
      <c r="C46" s="39" t="s">
        <v>252</v>
      </c>
      <c r="D46" t="s">
        <v>253</v>
      </c>
      <c r="E46" t="s">
        <v>254</v>
      </c>
      <c r="F46" t="s">
        <v>552</v>
      </c>
      <c r="G46" t="s">
        <v>556</v>
      </c>
      <c r="H46">
        <v>1</v>
      </c>
      <c r="I46" t="s">
        <v>560</v>
      </c>
    </row>
    <row r="47" spans="1:9" x14ac:dyDescent="0.25">
      <c r="A47" t="s">
        <v>209</v>
      </c>
      <c r="B47" t="s">
        <v>246</v>
      </c>
      <c r="C47" s="39" t="s">
        <v>252</v>
      </c>
      <c r="D47" t="s">
        <v>253</v>
      </c>
      <c r="E47" t="s">
        <v>254</v>
      </c>
      <c r="F47" t="s">
        <v>552</v>
      </c>
      <c r="G47" t="s">
        <v>557</v>
      </c>
      <c r="H47">
        <v>1</v>
      </c>
      <c r="I47" t="s">
        <v>560</v>
      </c>
    </row>
    <row r="48" spans="1:9" x14ac:dyDescent="0.25">
      <c r="A48" t="s">
        <v>209</v>
      </c>
      <c r="B48" t="s">
        <v>246</v>
      </c>
      <c r="C48" s="39" t="s">
        <v>252</v>
      </c>
      <c r="D48" t="s">
        <v>253</v>
      </c>
      <c r="E48" t="s">
        <v>254</v>
      </c>
      <c r="F48" t="s">
        <v>552</v>
      </c>
      <c r="G48" t="s">
        <v>558</v>
      </c>
      <c r="H48">
        <v>1</v>
      </c>
      <c r="I48" t="s">
        <v>560</v>
      </c>
    </row>
    <row r="49" spans="1:9" x14ac:dyDescent="0.25">
      <c r="A49" t="s">
        <v>209</v>
      </c>
      <c r="B49" t="s">
        <v>246</v>
      </c>
      <c r="C49" s="39" t="s">
        <v>252</v>
      </c>
      <c r="D49" t="s">
        <v>253</v>
      </c>
      <c r="E49" t="s">
        <v>254</v>
      </c>
      <c r="F49" t="s">
        <v>552</v>
      </c>
      <c r="G49" t="s">
        <v>559</v>
      </c>
      <c r="H49">
        <v>1</v>
      </c>
      <c r="I49" t="s">
        <v>560</v>
      </c>
    </row>
    <row r="50" spans="1:9" x14ac:dyDescent="0.25">
      <c r="A50" t="s">
        <v>209</v>
      </c>
      <c r="B50" t="s">
        <v>246</v>
      </c>
      <c r="C50" s="39" t="s">
        <v>252</v>
      </c>
      <c r="D50" t="s">
        <v>253</v>
      </c>
      <c r="E50" t="s">
        <v>254</v>
      </c>
      <c r="F50" t="s">
        <v>552</v>
      </c>
      <c r="G50" t="s">
        <v>561</v>
      </c>
      <c r="H50">
        <v>1</v>
      </c>
      <c r="I50" t="s">
        <v>565</v>
      </c>
    </row>
    <row r="51" spans="1:9" x14ac:dyDescent="0.25">
      <c r="A51" t="s">
        <v>209</v>
      </c>
      <c r="B51" t="s">
        <v>246</v>
      </c>
      <c r="C51" s="39" t="s">
        <v>215</v>
      </c>
      <c r="D51" t="s">
        <v>258</v>
      </c>
      <c r="E51" t="s">
        <v>259</v>
      </c>
      <c r="F51" t="s">
        <v>552</v>
      </c>
      <c r="G51" t="s">
        <v>562</v>
      </c>
      <c r="H51">
        <v>1</v>
      </c>
      <c r="I51" t="s">
        <v>560</v>
      </c>
    </row>
    <row r="52" spans="1:9" x14ac:dyDescent="0.25">
      <c r="A52" t="s">
        <v>209</v>
      </c>
      <c r="B52" t="s">
        <v>246</v>
      </c>
      <c r="C52" s="39" t="s">
        <v>215</v>
      </c>
      <c r="D52" t="s">
        <v>258</v>
      </c>
      <c r="E52" t="s">
        <v>259</v>
      </c>
      <c r="F52" t="s">
        <v>552</v>
      </c>
      <c r="G52" t="s">
        <v>563</v>
      </c>
      <c r="H52">
        <v>1</v>
      </c>
      <c r="I52" t="s">
        <v>554</v>
      </c>
    </row>
    <row r="53" spans="1:9" x14ac:dyDescent="0.25">
      <c r="A53" t="s">
        <v>209</v>
      </c>
      <c r="B53" t="s">
        <v>246</v>
      </c>
      <c r="C53" s="39" t="s">
        <v>215</v>
      </c>
      <c r="D53" t="s">
        <v>258</v>
      </c>
      <c r="E53" t="s">
        <v>259</v>
      </c>
      <c r="F53" t="s">
        <v>552</v>
      </c>
      <c r="G53" t="s">
        <v>553</v>
      </c>
      <c r="H53">
        <v>1</v>
      </c>
      <c r="I53" t="s">
        <v>560</v>
      </c>
    </row>
    <row r="54" spans="1:9" x14ac:dyDescent="0.25">
      <c r="A54" t="s">
        <v>209</v>
      </c>
      <c r="B54" t="s">
        <v>246</v>
      </c>
      <c r="C54" s="39" t="s">
        <v>215</v>
      </c>
      <c r="D54" t="s">
        <v>258</v>
      </c>
      <c r="E54" t="s">
        <v>259</v>
      </c>
      <c r="F54" t="s">
        <v>552</v>
      </c>
      <c r="G54" t="s">
        <v>555</v>
      </c>
      <c r="H54">
        <v>1</v>
      </c>
      <c r="I54" t="s">
        <v>554</v>
      </c>
    </row>
    <row r="55" spans="1:9" x14ac:dyDescent="0.25">
      <c r="A55" t="s">
        <v>209</v>
      </c>
      <c r="B55" t="s">
        <v>246</v>
      </c>
      <c r="C55" s="39" t="s">
        <v>215</v>
      </c>
      <c r="D55" t="s">
        <v>258</v>
      </c>
      <c r="E55" t="s">
        <v>259</v>
      </c>
      <c r="F55" t="s">
        <v>552</v>
      </c>
      <c r="G55" t="s">
        <v>556</v>
      </c>
      <c r="H55">
        <v>1</v>
      </c>
      <c r="I55" t="s">
        <v>560</v>
      </c>
    </row>
    <row r="56" spans="1:9" x14ac:dyDescent="0.25">
      <c r="A56" t="s">
        <v>209</v>
      </c>
      <c r="B56" t="s">
        <v>246</v>
      </c>
      <c r="C56" s="39" t="s">
        <v>215</v>
      </c>
      <c r="D56" t="s">
        <v>258</v>
      </c>
      <c r="E56" t="s">
        <v>259</v>
      </c>
      <c r="F56" t="s">
        <v>552</v>
      </c>
      <c r="G56" t="s">
        <v>557</v>
      </c>
      <c r="H56">
        <v>1</v>
      </c>
      <c r="I56" t="s">
        <v>560</v>
      </c>
    </row>
    <row r="57" spans="1:9" x14ac:dyDescent="0.25">
      <c r="A57" t="s">
        <v>209</v>
      </c>
      <c r="B57" t="s">
        <v>246</v>
      </c>
      <c r="C57" s="39" t="s">
        <v>215</v>
      </c>
      <c r="D57" t="s">
        <v>258</v>
      </c>
      <c r="E57" t="s">
        <v>259</v>
      </c>
      <c r="F57" t="s">
        <v>552</v>
      </c>
      <c r="G57" t="s">
        <v>558</v>
      </c>
      <c r="H57">
        <v>1</v>
      </c>
      <c r="I57" t="s">
        <v>560</v>
      </c>
    </row>
    <row r="58" spans="1:9" x14ac:dyDescent="0.25">
      <c r="A58" t="s">
        <v>209</v>
      </c>
      <c r="B58" t="s">
        <v>246</v>
      </c>
      <c r="C58" s="39" t="s">
        <v>215</v>
      </c>
      <c r="D58" t="s">
        <v>258</v>
      </c>
      <c r="E58" t="s">
        <v>259</v>
      </c>
      <c r="F58" t="s">
        <v>552</v>
      </c>
      <c r="G58" t="s">
        <v>559</v>
      </c>
      <c r="H58">
        <v>1</v>
      </c>
      <c r="I58" t="s">
        <v>560</v>
      </c>
    </row>
    <row r="59" spans="1:9" x14ac:dyDescent="0.25">
      <c r="A59" t="s">
        <v>209</v>
      </c>
      <c r="B59" t="s">
        <v>246</v>
      </c>
      <c r="C59" s="39" t="s">
        <v>215</v>
      </c>
      <c r="D59" t="s">
        <v>258</v>
      </c>
      <c r="E59" t="s">
        <v>259</v>
      </c>
      <c r="F59" t="s">
        <v>552</v>
      </c>
      <c r="G59" t="s">
        <v>564</v>
      </c>
      <c r="H59">
        <v>1</v>
      </c>
      <c r="I59" t="s">
        <v>560</v>
      </c>
    </row>
    <row r="60" spans="1:9" x14ac:dyDescent="0.25">
      <c r="A60" t="s">
        <v>209</v>
      </c>
      <c r="B60" t="s">
        <v>246</v>
      </c>
      <c r="C60" s="39" t="s">
        <v>215</v>
      </c>
      <c r="D60" t="s">
        <v>258</v>
      </c>
      <c r="E60" t="s">
        <v>259</v>
      </c>
      <c r="F60" t="s">
        <v>552</v>
      </c>
      <c r="G60" t="s">
        <v>561</v>
      </c>
      <c r="H60">
        <v>1</v>
      </c>
      <c r="I60" t="s">
        <v>560</v>
      </c>
    </row>
    <row r="61" spans="1:9" x14ac:dyDescent="0.25">
      <c r="A61" t="s">
        <v>209</v>
      </c>
      <c r="B61" t="s">
        <v>260</v>
      </c>
      <c r="C61" s="39" t="s">
        <v>261</v>
      </c>
      <c r="D61" t="s">
        <v>262</v>
      </c>
      <c r="E61" t="s">
        <v>263</v>
      </c>
      <c r="F61" t="s">
        <v>552</v>
      </c>
      <c r="G61" t="s">
        <v>553</v>
      </c>
      <c r="H61">
        <v>1</v>
      </c>
      <c r="I61" t="s">
        <v>560</v>
      </c>
    </row>
    <row r="62" spans="1:9" x14ac:dyDescent="0.25">
      <c r="A62" t="s">
        <v>209</v>
      </c>
      <c r="B62" t="s">
        <v>260</v>
      </c>
      <c r="C62" s="39" t="s">
        <v>261</v>
      </c>
      <c r="D62" t="s">
        <v>262</v>
      </c>
      <c r="E62" t="s">
        <v>263</v>
      </c>
      <c r="F62" t="s">
        <v>552</v>
      </c>
      <c r="G62" t="s">
        <v>555</v>
      </c>
      <c r="H62">
        <v>1</v>
      </c>
      <c r="I62" t="s">
        <v>565</v>
      </c>
    </row>
    <row r="63" spans="1:9" x14ac:dyDescent="0.25">
      <c r="A63" t="s">
        <v>209</v>
      </c>
      <c r="B63" t="s">
        <v>260</v>
      </c>
      <c r="C63" s="39" t="s">
        <v>261</v>
      </c>
      <c r="D63" t="s">
        <v>262</v>
      </c>
      <c r="E63" t="s">
        <v>263</v>
      </c>
      <c r="F63" t="s">
        <v>552</v>
      </c>
      <c r="G63" t="s">
        <v>567</v>
      </c>
      <c r="H63">
        <v>1</v>
      </c>
      <c r="I63" t="s">
        <v>560</v>
      </c>
    </row>
    <row r="64" spans="1:9" x14ac:dyDescent="0.25">
      <c r="A64" t="s">
        <v>209</v>
      </c>
      <c r="B64" t="s">
        <v>260</v>
      </c>
      <c r="C64" s="39" t="s">
        <v>264</v>
      </c>
      <c r="D64" t="s">
        <v>262</v>
      </c>
      <c r="E64" t="s">
        <v>263</v>
      </c>
      <c r="F64" t="s">
        <v>552</v>
      </c>
      <c r="G64" t="s">
        <v>553</v>
      </c>
      <c r="H64">
        <v>1</v>
      </c>
      <c r="I64" t="s">
        <v>560</v>
      </c>
    </row>
    <row r="65" spans="1:9" x14ac:dyDescent="0.25">
      <c r="A65" t="s">
        <v>209</v>
      </c>
      <c r="B65" t="s">
        <v>260</v>
      </c>
      <c r="C65" s="39" t="s">
        <v>264</v>
      </c>
      <c r="D65" t="s">
        <v>262</v>
      </c>
      <c r="E65" t="s">
        <v>263</v>
      </c>
      <c r="F65" t="s">
        <v>552</v>
      </c>
      <c r="G65" t="s">
        <v>555</v>
      </c>
      <c r="H65">
        <v>1</v>
      </c>
      <c r="I65" t="s">
        <v>565</v>
      </c>
    </row>
    <row r="66" spans="1:9" x14ac:dyDescent="0.25">
      <c r="A66" t="s">
        <v>209</v>
      </c>
      <c r="B66" t="s">
        <v>260</v>
      </c>
      <c r="C66" s="39" t="s">
        <v>265</v>
      </c>
      <c r="D66" t="s">
        <v>266</v>
      </c>
      <c r="E66" t="s">
        <v>263</v>
      </c>
      <c r="F66" t="s">
        <v>552</v>
      </c>
      <c r="G66" t="s">
        <v>553</v>
      </c>
      <c r="H66">
        <v>1</v>
      </c>
      <c r="I66" t="s">
        <v>560</v>
      </c>
    </row>
    <row r="67" spans="1:9" x14ac:dyDescent="0.25">
      <c r="A67" t="s">
        <v>209</v>
      </c>
      <c r="B67" t="s">
        <v>260</v>
      </c>
      <c r="C67" s="39" t="s">
        <v>265</v>
      </c>
      <c r="D67" t="s">
        <v>266</v>
      </c>
      <c r="E67" t="s">
        <v>263</v>
      </c>
      <c r="F67" t="s">
        <v>552</v>
      </c>
      <c r="G67" t="s">
        <v>555</v>
      </c>
      <c r="H67">
        <v>1</v>
      </c>
      <c r="I67" t="s">
        <v>565</v>
      </c>
    </row>
    <row r="68" spans="1:9" x14ac:dyDescent="0.25">
      <c r="A68" t="s">
        <v>209</v>
      </c>
      <c r="B68" t="s">
        <v>260</v>
      </c>
      <c r="C68" s="39" t="s">
        <v>265</v>
      </c>
      <c r="D68" t="s">
        <v>266</v>
      </c>
      <c r="E68" t="s">
        <v>263</v>
      </c>
      <c r="F68" t="s">
        <v>552</v>
      </c>
      <c r="G68" t="s">
        <v>567</v>
      </c>
      <c r="H68">
        <v>1</v>
      </c>
      <c r="I68" t="s">
        <v>560</v>
      </c>
    </row>
    <row r="69" spans="1:9" x14ac:dyDescent="0.25">
      <c r="A69" t="s">
        <v>209</v>
      </c>
      <c r="B69" t="s">
        <v>260</v>
      </c>
      <c r="C69" s="39" t="s">
        <v>267</v>
      </c>
      <c r="D69" t="s">
        <v>266</v>
      </c>
      <c r="E69" t="s">
        <v>263</v>
      </c>
      <c r="F69" t="s">
        <v>552</v>
      </c>
      <c r="G69" t="s">
        <v>553</v>
      </c>
      <c r="H69">
        <v>1</v>
      </c>
      <c r="I69" t="s">
        <v>560</v>
      </c>
    </row>
    <row r="70" spans="1:9" x14ac:dyDescent="0.25">
      <c r="A70" t="s">
        <v>209</v>
      </c>
      <c r="B70" t="s">
        <v>260</v>
      </c>
      <c r="C70" s="39" t="s">
        <v>267</v>
      </c>
      <c r="D70" t="s">
        <v>266</v>
      </c>
      <c r="E70" t="s">
        <v>263</v>
      </c>
      <c r="F70" t="s">
        <v>552</v>
      </c>
      <c r="G70" t="s">
        <v>555</v>
      </c>
      <c r="H70">
        <v>1</v>
      </c>
      <c r="I70" t="s">
        <v>565</v>
      </c>
    </row>
    <row r="71" spans="1:9" x14ac:dyDescent="0.25">
      <c r="A71" t="s">
        <v>209</v>
      </c>
      <c r="B71" t="s">
        <v>260</v>
      </c>
      <c r="C71" s="39" t="s">
        <v>267</v>
      </c>
      <c r="D71" t="s">
        <v>266</v>
      </c>
      <c r="E71" t="s">
        <v>263</v>
      </c>
      <c r="F71" t="s">
        <v>552</v>
      </c>
      <c r="G71" t="s">
        <v>567</v>
      </c>
      <c r="H71">
        <v>1</v>
      </c>
      <c r="I71" t="s">
        <v>560</v>
      </c>
    </row>
    <row r="72" spans="1:9" x14ac:dyDescent="0.25">
      <c r="A72" t="s">
        <v>209</v>
      </c>
      <c r="B72" t="s">
        <v>260</v>
      </c>
      <c r="C72" s="39" t="s">
        <v>268</v>
      </c>
      <c r="D72" t="s">
        <v>266</v>
      </c>
      <c r="E72" t="s">
        <v>263</v>
      </c>
      <c r="F72" t="s">
        <v>552</v>
      </c>
      <c r="G72" t="s">
        <v>553</v>
      </c>
      <c r="H72">
        <v>1</v>
      </c>
      <c r="I72" t="s">
        <v>560</v>
      </c>
    </row>
    <row r="73" spans="1:9" x14ac:dyDescent="0.25">
      <c r="A73" t="s">
        <v>209</v>
      </c>
      <c r="B73" t="s">
        <v>260</v>
      </c>
      <c r="C73" s="39" t="s">
        <v>268</v>
      </c>
      <c r="D73" t="s">
        <v>266</v>
      </c>
      <c r="E73" t="s">
        <v>263</v>
      </c>
      <c r="F73" t="s">
        <v>552</v>
      </c>
      <c r="G73" t="s">
        <v>555</v>
      </c>
      <c r="H73">
        <v>1</v>
      </c>
      <c r="I73" t="s">
        <v>565</v>
      </c>
    </row>
    <row r="74" spans="1:9" x14ac:dyDescent="0.25">
      <c r="A74" t="s">
        <v>209</v>
      </c>
      <c r="B74" t="s">
        <v>260</v>
      </c>
      <c r="C74" s="39" t="s">
        <v>268</v>
      </c>
      <c r="D74" t="s">
        <v>266</v>
      </c>
      <c r="E74" t="s">
        <v>263</v>
      </c>
      <c r="F74" t="s">
        <v>552</v>
      </c>
      <c r="G74" t="s">
        <v>567</v>
      </c>
      <c r="H74">
        <v>1</v>
      </c>
      <c r="I74" t="s">
        <v>560</v>
      </c>
    </row>
    <row r="75" spans="1:9" x14ac:dyDescent="0.25">
      <c r="A75" t="s">
        <v>209</v>
      </c>
      <c r="B75" t="s">
        <v>260</v>
      </c>
      <c r="C75" s="39" t="s">
        <v>269</v>
      </c>
      <c r="D75" t="s">
        <v>266</v>
      </c>
      <c r="E75" t="s">
        <v>263</v>
      </c>
      <c r="F75" t="s">
        <v>552</v>
      </c>
      <c r="G75" t="s">
        <v>553</v>
      </c>
      <c r="H75">
        <v>1</v>
      </c>
      <c r="I75" t="s">
        <v>560</v>
      </c>
    </row>
    <row r="76" spans="1:9" x14ac:dyDescent="0.25">
      <c r="A76" t="s">
        <v>209</v>
      </c>
      <c r="B76" t="s">
        <v>260</v>
      </c>
      <c r="C76" s="39" t="s">
        <v>269</v>
      </c>
      <c r="D76" t="s">
        <v>266</v>
      </c>
      <c r="E76" t="s">
        <v>263</v>
      </c>
      <c r="F76" t="s">
        <v>552</v>
      </c>
      <c r="G76" t="s">
        <v>555</v>
      </c>
      <c r="H76">
        <v>1</v>
      </c>
      <c r="I76" t="s">
        <v>565</v>
      </c>
    </row>
    <row r="77" spans="1:9" x14ac:dyDescent="0.25">
      <c r="A77" t="s">
        <v>209</v>
      </c>
      <c r="B77" t="s">
        <v>260</v>
      </c>
      <c r="C77" s="39" t="s">
        <v>269</v>
      </c>
      <c r="D77" t="s">
        <v>266</v>
      </c>
      <c r="E77" t="s">
        <v>263</v>
      </c>
      <c r="F77" t="s">
        <v>552</v>
      </c>
      <c r="G77" t="s">
        <v>567</v>
      </c>
      <c r="H77">
        <v>1</v>
      </c>
      <c r="I77" t="s">
        <v>560</v>
      </c>
    </row>
    <row r="78" spans="1:9" x14ac:dyDescent="0.25">
      <c r="A78" t="s">
        <v>209</v>
      </c>
      <c r="B78" t="s">
        <v>260</v>
      </c>
      <c r="C78" s="39" t="s">
        <v>270</v>
      </c>
      <c r="D78" t="s">
        <v>266</v>
      </c>
      <c r="E78" t="s">
        <v>263</v>
      </c>
      <c r="F78" t="s">
        <v>552</v>
      </c>
      <c r="G78" t="s">
        <v>553</v>
      </c>
      <c r="H78">
        <v>1</v>
      </c>
      <c r="I78" t="s">
        <v>560</v>
      </c>
    </row>
    <row r="79" spans="1:9" x14ac:dyDescent="0.25">
      <c r="A79" t="s">
        <v>209</v>
      </c>
      <c r="B79" t="s">
        <v>260</v>
      </c>
      <c r="C79" s="39" t="s">
        <v>270</v>
      </c>
      <c r="D79" t="s">
        <v>266</v>
      </c>
      <c r="E79" t="s">
        <v>263</v>
      </c>
      <c r="F79" t="s">
        <v>552</v>
      </c>
      <c r="G79" t="s">
        <v>555</v>
      </c>
      <c r="H79">
        <v>1</v>
      </c>
      <c r="I79" t="s">
        <v>565</v>
      </c>
    </row>
    <row r="80" spans="1:9" x14ac:dyDescent="0.25">
      <c r="A80" t="s">
        <v>209</v>
      </c>
      <c r="B80" t="s">
        <v>260</v>
      </c>
      <c r="C80" s="39" t="s">
        <v>270</v>
      </c>
      <c r="D80" t="s">
        <v>266</v>
      </c>
      <c r="E80" t="s">
        <v>263</v>
      </c>
      <c r="F80" t="s">
        <v>552</v>
      </c>
      <c r="G80" t="s">
        <v>567</v>
      </c>
      <c r="H80">
        <v>1</v>
      </c>
      <c r="I80" t="s">
        <v>560</v>
      </c>
    </row>
    <row r="81" spans="1:9" x14ac:dyDescent="0.25">
      <c r="A81" t="s">
        <v>209</v>
      </c>
      <c r="B81" t="s">
        <v>276</v>
      </c>
      <c r="C81" s="39" t="s">
        <v>277</v>
      </c>
      <c r="D81" t="s">
        <v>278</v>
      </c>
      <c r="E81" t="s">
        <v>279</v>
      </c>
      <c r="F81" t="s">
        <v>552</v>
      </c>
      <c r="G81" t="s">
        <v>553</v>
      </c>
      <c r="H81">
        <v>1</v>
      </c>
      <c r="I81" t="s">
        <v>560</v>
      </c>
    </row>
    <row r="82" spans="1:9" x14ac:dyDescent="0.25">
      <c r="A82" t="s">
        <v>209</v>
      </c>
      <c r="B82" t="s">
        <v>276</v>
      </c>
      <c r="C82" s="39" t="s">
        <v>277</v>
      </c>
      <c r="D82" t="s">
        <v>278</v>
      </c>
      <c r="E82" t="s">
        <v>279</v>
      </c>
      <c r="F82" t="s">
        <v>552</v>
      </c>
      <c r="G82" t="s">
        <v>555</v>
      </c>
      <c r="H82">
        <v>1</v>
      </c>
      <c r="I82" t="s">
        <v>554</v>
      </c>
    </row>
    <row r="83" spans="1:9" x14ac:dyDescent="0.25">
      <c r="A83" t="s">
        <v>209</v>
      </c>
      <c r="B83" t="s">
        <v>276</v>
      </c>
      <c r="C83" s="39" t="s">
        <v>280</v>
      </c>
      <c r="D83" t="s">
        <v>278</v>
      </c>
      <c r="E83" t="s">
        <v>279</v>
      </c>
      <c r="F83" t="s">
        <v>552</v>
      </c>
      <c r="G83" t="s">
        <v>553</v>
      </c>
      <c r="H83">
        <v>1</v>
      </c>
      <c r="I83" t="s">
        <v>560</v>
      </c>
    </row>
    <row r="84" spans="1:9" x14ac:dyDescent="0.25">
      <c r="A84" t="s">
        <v>209</v>
      </c>
      <c r="B84" t="s">
        <v>276</v>
      </c>
      <c r="C84" s="39" t="s">
        <v>280</v>
      </c>
      <c r="D84" t="s">
        <v>278</v>
      </c>
      <c r="E84" t="s">
        <v>279</v>
      </c>
      <c r="F84" t="s">
        <v>552</v>
      </c>
      <c r="G84" t="s">
        <v>555</v>
      </c>
      <c r="H84">
        <v>1</v>
      </c>
      <c r="I84" t="s">
        <v>554</v>
      </c>
    </row>
    <row r="85" spans="1:9" x14ac:dyDescent="0.25">
      <c r="A85" t="s">
        <v>209</v>
      </c>
      <c r="B85" t="s">
        <v>276</v>
      </c>
      <c r="C85" s="39" t="s">
        <v>281</v>
      </c>
      <c r="D85" t="s">
        <v>278</v>
      </c>
      <c r="E85" t="s">
        <v>279</v>
      </c>
      <c r="F85" t="s">
        <v>552</v>
      </c>
      <c r="G85" t="s">
        <v>553</v>
      </c>
      <c r="H85">
        <v>1</v>
      </c>
      <c r="I85" t="s">
        <v>560</v>
      </c>
    </row>
    <row r="86" spans="1:9" x14ac:dyDescent="0.25">
      <c r="A86" t="s">
        <v>209</v>
      </c>
      <c r="B86" t="s">
        <v>276</v>
      </c>
      <c r="C86" s="39" t="s">
        <v>281</v>
      </c>
      <c r="D86" t="s">
        <v>278</v>
      </c>
      <c r="E86" t="s">
        <v>279</v>
      </c>
      <c r="F86" t="s">
        <v>552</v>
      </c>
      <c r="G86" t="s">
        <v>555</v>
      </c>
      <c r="H86">
        <v>1</v>
      </c>
      <c r="I86" t="s">
        <v>554</v>
      </c>
    </row>
    <row r="87" spans="1:9" x14ac:dyDescent="0.25">
      <c r="A87" t="s">
        <v>209</v>
      </c>
      <c r="B87" t="s">
        <v>282</v>
      </c>
      <c r="C87" s="39" t="s">
        <v>294</v>
      </c>
      <c r="D87" t="s">
        <v>295</v>
      </c>
      <c r="E87" t="s">
        <v>296</v>
      </c>
      <c r="F87" t="s">
        <v>552</v>
      </c>
      <c r="G87" t="s">
        <v>555</v>
      </c>
      <c r="H87">
        <v>1</v>
      </c>
      <c r="I87" t="s">
        <v>554</v>
      </c>
    </row>
    <row r="88" spans="1:9" x14ac:dyDescent="0.25">
      <c r="A88" t="s">
        <v>209</v>
      </c>
      <c r="B88" t="s">
        <v>282</v>
      </c>
      <c r="C88" s="39" t="s">
        <v>294</v>
      </c>
      <c r="D88" t="s">
        <v>295</v>
      </c>
      <c r="E88" t="s">
        <v>296</v>
      </c>
      <c r="F88" t="s">
        <v>552</v>
      </c>
      <c r="G88" t="s">
        <v>556</v>
      </c>
      <c r="H88">
        <v>1</v>
      </c>
      <c r="I88" t="s">
        <v>554</v>
      </c>
    </row>
    <row r="89" spans="1:9" x14ac:dyDescent="0.25">
      <c r="A89" t="s">
        <v>209</v>
      </c>
      <c r="B89" t="s">
        <v>297</v>
      </c>
      <c r="C89" s="39" t="s">
        <v>298</v>
      </c>
      <c r="D89" t="s">
        <v>299</v>
      </c>
      <c r="E89" t="s">
        <v>300</v>
      </c>
      <c r="F89" t="s">
        <v>552</v>
      </c>
      <c r="G89" t="s">
        <v>562</v>
      </c>
      <c r="H89">
        <v>1</v>
      </c>
      <c r="I89" t="s">
        <v>560</v>
      </c>
    </row>
    <row r="90" spans="1:9" x14ac:dyDescent="0.25">
      <c r="A90" t="s">
        <v>209</v>
      </c>
      <c r="B90" t="s">
        <v>297</v>
      </c>
      <c r="C90" s="39" t="s">
        <v>298</v>
      </c>
      <c r="D90" t="s">
        <v>299</v>
      </c>
      <c r="E90" t="s">
        <v>300</v>
      </c>
      <c r="F90" t="s">
        <v>552</v>
      </c>
      <c r="G90" t="s">
        <v>566</v>
      </c>
      <c r="H90">
        <v>1</v>
      </c>
      <c r="I90" t="s">
        <v>560</v>
      </c>
    </row>
    <row r="91" spans="1:9" x14ac:dyDescent="0.25">
      <c r="A91" t="s">
        <v>314</v>
      </c>
      <c r="B91" t="s">
        <v>219</v>
      </c>
      <c r="C91" s="39" t="s">
        <v>223</v>
      </c>
      <c r="D91" t="s">
        <v>224</v>
      </c>
      <c r="E91" t="s">
        <v>318</v>
      </c>
      <c r="F91" t="s">
        <v>552</v>
      </c>
      <c r="G91" t="s">
        <v>567</v>
      </c>
      <c r="H91">
        <v>1</v>
      </c>
      <c r="I91" t="s">
        <v>560</v>
      </c>
    </row>
    <row r="92" spans="1:9" x14ac:dyDescent="0.25">
      <c r="A92" t="s">
        <v>314</v>
      </c>
      <c r="B92" t="s">
        <v>219</v>
      </c>
      <c r="C92" s="39" t="s">
        <v>319</v>
      </c>
      <c r="D92" t="s">
        <v>238</v>
      </c>
      <c r="E92" t="s">
        <v>318</v>
      </c>
      <c r="F92" t="s">
        <v>552</v>
      </c>
      <c r="G92" t="s">
        <v>567</v>
      </c>
      <c r="H92">
        <v>1</v>
      </c>
      <c r="I92" t="s">
        <v>560</v>
      </c>
    </row>
    <row r="93" spans="1:9" x14ac:dyDescent="0.25">
      <c r="A93" t="s">
        <v>314</v>
      </c>
      <c r="B93" t="s">
        <v>219</v>
      </c>
      <c r="C93" s="39" t="s">
        <v>220</v>
      </c>
      <c r="D93" t="s">
        <v>221</v>
      </c>
      <c r="E93" t="s">
        <v>318</v>
      </c>
      <c r="F93" t="s">
        <v>552</v>
      </c>
      <c r="G93" t="s">
        <v>567</v>
      </c>
      <c r="H93">
        <v>1</v>
      </c>
      <c r="I93" t="s">
        <v>560</v>
      </c>
    </row>
    <row r="94" spans="1:9" x14ac:dyDescent="0.25">
      <c r="A94" t="s">
        <v>314</v>
      </c>
      <c r="B94" t="s">
        <v>219</v>
      </c>
      <c r="C94" s="39" t="s">
        <v>225</v>
      </c>
      <c r="D94" t="s">
        <v>320</v>
      </c>
      <c r="E94" t="s">
        <v>318</v>
      </c>
      <c r="F94" t="s">
        <v>552</v>
      </c>
      <c r="G94" t="s">
        <v>567</v>
      </c>
      <c r="H94">
        <v>1</v>
      </c>
      <c r="I94" t="s">
        <v>560</v>
      </c>
    </row>
    <row r="95" spans="1:9" x14ac:dyDescent="0.25">
      <c r="A95" t="s">
        <v>314</v>
      </c>
      <c r="B95" t="s">
        <v>219</v>
      </c>
      <c r="C95" s="39" t="s">
        <v>321</v>
      </c>
      <c r="D95" t="s">
        <v>228</v>
      </c>
      <c r="E95" t="s">
        <v>322</v>
      </c>
      <c r="F95" t="s">
        <v>552</v>
      </c>
      <c r="G95" t="s">
        <v>562</v>
      </c>
      <c r="H95">
        <v>1</v>
      </c>
      <c r="I95" t="s">
        <v>554</v>
      </c>
    </row>
    <row r="96" spans="1:9" x14ac:dyDescent="0.25">
      <c r="A96" t="s">
        <v>314</v>
      </c>
      <c r="B96" t="s">
        <v>219</v>
      </c>
      <c r="C96" s="39" t="s">
        <v>321</v>
      </c>
      <c r="D96" t="s">
        <v>228</v>
      </c>
      <c r="E96" t="s">
        <v>322</v>
      </c>
      <c r="F96" t="s">
        <v>568</v>
      </c>
      <c r="G96" t="s">
        <v>569</v>
      </c>
      <c r="H96">
        <v>1</v>
      </c>
      <c r="I96" t="s">
        <v>554</v>
      </c>
    </row>
    <row r="97" spans="1:9" x14ac:dyDescent="0.25">
      <c r="A97" t="s">
        <v>314</v>
      </c>
      <c r="B97" t="s">
        <v>219</v>
      </c>
      <c r="C97" s="39" t="s">
        <v>321</v>
      </c>
      <c r="D97" t="s">
        <v>228</v>
      </c>
      <c r="E97" t="s">
        <v>322</v>
      </c>
      <c r="F97" t="s">
        <v>568</v>
      </c>
      <c r="G97" t="s">
        <v>570</v>
      </c>
      <c r="H97">
        <v>1</v>
      </c>
      <c r="I97" t="s">
        <v>554</v>
      </c>
    </row>
    <row r="98" spans="1:9" x14ac:dyDescent="0.25">
      <c r="A98" t="s">
        <v>314</v>
      </c>
      <c r="B98" t="s">
        <v>219</v>
      </c>
      <c r="C98" s="39" t="s">
        <v>321</v>
      </c>
      <c r="D98" t="s">
        <v>228</v>
      </c>
      <c r="E98" t="s">
        <v>322</v>
      </c>
      <c r="F98" t="s">
        <v>552</v>
      </c>
      <c r="G98" t="s">
        <v>553</v>
      </c>
      <c r="H98">
        <v>1</v>
      </c>
      <c r="I98" t="s">
        <v>565</v>
      </c>
    </row>
    <row r="99" spans="1:9" x14ac:dyDescent="0.25">
      <c r="A99" t="s">
        <v>314</v>
      </c>
      <c r="B99" t="s">
        <v>219</v>
      </c>
      <c r="C99" s="39" t="s">
        <v>321</v>
      </c>
      <c r="D99" t="s">
        <v>228</v>
      </c>
      <c r="E99" t="s">
        <v>322</v>
      </c>
      <c r="F99" t="s">
        <v>552</v>
      </c>
      <c r="G99" t="s">
        <v>555</v>
      </c>
      <c r="H99">
        <v>1</v>
      </c>
      <c r="I99" t="s">
        <v>565</v>
      </c>
    </row>
    <row r="100" spans="1:9" x14ac:dyDescent="0.25">
      <c r="A100" t="s">
        <v>314</v>
      </c>
      <c r="B100" t="s">
        <v>219</v>
      </c>
      <c r="C100" s="39" t="s">
        <v>321</v>
      </c>
      <c r="D100" t="s">
        <v>228</v>
      </c>
      <c r="E100" t="s">
        <v>322</v>
      </c>
      <c r="F100" t="s">
        <v>552</v>
      </c>
      <c r="G100" t="s">
        <v>556</v>
      </c>
      <c r="H100">
        <v>1</v>
      </c>
      <c r="I100" t="s">
        <v>565</v>
      </c>
    </row>
    <row r="101" spans="1:9" x14ac:dyDescent="0.25">
      <c r="A101" t="s">
        <v>314</v>
      </c>
      <c r="B101" t="s">
        <v>219</v>
      </c>
      <c r="C101" s="39" t="s">
        <v>321</v>
      </c>
      <c r="D101" t="s">
        <v>228</v>
      </c>
      <c r="E101" t="s">
        <v>322</v>
      </c>
      <c r="F101" t="s">
        <v>552</v>
      </c>
      <c r="G101" t="s">
        <v>557</v>
      </c>
      <c r="H101">
        <v>1</v>
      </c>
      <c r="I101" t="s">
        <v>560</v>
      </c>
    </row>
    <row r="102" spans="1:9" x14ac:dyDescent="0.25">
      <c r="A102" t="s">
        <v>314</v>
      </c>
      <c r="B102" t="s">
        <v>327</v>
      </c>
      <c r="C102" s="39" t="s">
        <v>328</v>
      </c>
      <c r="D102" t="s">
        <v>329</v>
      </c>
      <c r="E102" t="s">
        <v>330</v>
      </c>
      <c r="F102" t="s">
        <v>552</v>
      </c>
      <c r="G102" t="s">
        <v>562</v>
      </c>
      <c r="H102">
        <v>1</v>
      </c>
      <c r="I102" t="s">
        <v>554</v>
      </c>
    </row>
    <row r="103" spans="1:9" x14ac:dyDescent="0.25">
      <c r="A103" t="s">
        <v>314</v>
      </c>
      <c r="B103" t="s">
        <v>327</v>
      </c>
      <c r="C103" s="39" t="s">
        <v>328</v>
      </c>
      <c r="D103" t="s">
        <v>329</v>
      </c>
      <c r="E103" t="s">
        <v>330</v>
      </c>
      <c r="F103" t="s">
        <v>568</v>
      </c>
      <c r="G103" t="s">
        <v>569</v>
      </c>
      <c r="H103">
        <v>1</v>
      </c>
      <c r="I103" t="s">
        <v>560</v>
      </c>
    </row>
    <row r="104" spans="1:9" x14ac:dyDescent="0.25">
      <c r="A104" t="s">
        <v>314</v>
      </c>
      <c r="B104" t="s">
        <v>327</v>
      </c>
      <c r="C104" s="39" t="s">
        <v>328</v>
      </c>
      <c r="D104" t="s">
        <v>329</v>
      </c>
      <c r="E104" t="s">
        <v>330</v>
      </c>
      <c r="F104" t="s">
        <v>568</v>
      </c>
      <c r="G104" t="s">
        <v>570</v>
      </c>
      <c r="H104">
        <v>1</v>
      </c>
      <c r="I104" t="s">
        <v>560</v>
      </c>
    </row>
    <row r="105" spans="1:9" x14ac:dyDescent="0.25">
      <c r="A105" t="s">
        <v>314</v>
      </c>
      <c r="B105" t="s">
        <v>327</v>
      </c>
      <c r="C105" s="39" t="s">
        <v>328</v>
      </c>
      <c r="D105" t="s">
        <v>329</v>
      </c>
      <c r="E105" t="s">
        <v>330</v>
      </c>
      <c r="F105" t="s">
        <v>552</v>
      </c>
      <c r="G105" t="s">
        <v>553</v>
      </c>
      <c r="H105">
        <v>1</v>
      </c>
      <c r="I105" t="s">
        <v>560</v>
      </c>
    </row>
    <row r="106" spans="1:9" x14ac:dyDescent="0.25">
      <c r="A106" t="s">
        <v>314</v>
      </c>
      <c r="B106" t="s">
        <v>327</v>
      </c>
      <c r="C106" s="39" t="s">
        <v>328</v>
      </c>
      <c r="D106" t="s">
        <v>329</v>
      </c>
      <c r="E106" t="s">
        <v>330</v>
      </c>
      <c r="F106" t="s">
        <v>552</v>
      </c>
      <c r="G106" t="s">
        <v>555</v>
      </c>
      <c r="H106">
        <v>1</v>
      </c>
      <c r="I106" t="s">
        <v>554</v>
      </c>
    </row>
    <row r="107" spans="1:9" x14ac:dyDescent="0.25">
      <c r="A107" t="s">
        <v>314</v>
      </c>
      <c r="B107" t="s">
        <v>327</v>
      </c>
      <c r="C107" s="39" t="s">
        <v>328</v>
      </c>
      <c r="D107" t="s">
        <v>329</v>
      </c>
      <c r="E107" t="s">
        <v>330</v>
      </c>
      <c r="F107" t="s">
        <v>552</v>
      </c>
      <c r="G107" t="s">
        <v>556</v>
      </c>
      <c r="H107">
        <v>1</v>
      </c>
      <c r="I107" t="s">
        <v>560</v>
      </c>
    </row>
    <row r="108" spans="1:9" x14ac:dyDescent="0.25">
      <c r="A108" t="s">
        <v>314</v>
      </c>
      <c r="B108" t="s">
        <v>327</v>
      </c>
      <c r="C108" s="39" t="s">
        <v>328</v>
      </c>
      <c r="D108" t="s">
        <v>329</v>
      </c>
      <c r="E108" t="s">
        <v>330</v>
      </c>
      <c r="F108" t="s">
        <v>552</v>
      </c>
      <c r="G108" t="s">
        <v>557</v>
      </c>
      <c r="H108">
        <v>1</v>
      </c>
      <c r="I108" t="s">
        <v>560</v>
      </c>
    </row>
    <row r="109" spans="1:9" x14ac:dyDescent="0.25">
      <c r="A109" t="s">
        <v>314</v>
      </c>
      <c r="B109" t="s">
        <v>327</v>
      </c>
      <c r="C109" s="39" t="s">
        <v>328</v>
      </c>
      <c r="D109" t="s">
        <v>329</v>
      </c>
      <c r="E109" t="s">
        <v>330</v>
      </c>
      <c r="F109" t="s">
        <v>552</v>
      </c>
      <c r="G109" t="s">
        <v>561</v>
      </c>
      <c r="H109">
        <v>1</v>
      </c>
      <c r="I109" t="s">
        <v>560</v>
      </c>
    </row>
    <row r="110" spans="1:9" x14ac:dyDescent="0.25">
      <c r="A110" t="s">
        <v>314</v>
      </c>
      <c r="B110" t="s">
        <v>327</v>
      </c>
      <c r="C110" s="39" t="s">
        <v>328</v>
      </c>
      <c r="D110" t="s">
        <v>329</v>
      </c>
      <c r="E110" t="s">
        <v>330</v>
      </c>
      <c r="F110" t="s">
        <v>552</v>
      </c>
      <c r="G110" t="s">
        <v>567</v>
      </c>
      <c r="H110">
        <v>1</v>
      </c>
      <c r="I110" t="s">
        <v>554</v>
      </c>
    </row>
    <row r="111" spans="1:9" x14ac:dyDescent="0.25">
      <c r="A111" t="s">
        <v>314</v>
      </c>
      <c r="B111" t="s">
        <v>327</v>
      </c>
      <c r="C111" s="39" t="s">
        <v>331</v>
      </c>
      <c r="D111" t="s">
        <v>329</v>
      </c>
      <c r="E111" t="s">
        <v>330</v>
      </c>
      <c r="F111" t="s">
        <v>552</v>
      </c>
      <c r="G111" t="s">
        <v>562</v>
      </c>
      <c r="H111">
        <v>1</v>
      </c>
      <c r="I111" t="s">
        <v>554</v>
      </c>
    </row>
    <row r="112" spans="1:9" x14ac:dyDescent="0.25">
      <c r="A112" t="s">
        <v>314</v>
      </c>
      <c r="B112" t="s">
        <v>327</v>
      </c>
      <c r="C112" s="39" t="s">
        <v>331</v>
      </c>
      <c r="D112" t="s">
        <v>329</v>
      </c>
      <c r="E112" t="s">
        <v>330</v>
      </c>
      <c r="F112" t="s">
        <v>568</v>
      </c>
      <c r="G112" t="s">
        <v>570</v>
      </c>
      <c r="H112">
        <v>1</v>
      </c>
      <c r="I112" t="s">
        <v>560</v>
      </c>
    </row>
    <row r="113" spans="1:9" x14ac:dyDescent="0.25">
      <c r="A113" t="s">
        <v>314</v>
      </c>
      <c r="B113" t="s">
        <v>327</v>
      </c>
      <c r="C113" s="39" t="s">
        <v>331</v>
      </c>
      <c r="D113" t="s">
        <v>329</v>
      </c>
      <c r="E113" t="s">
        <v>330</v>
      </c>
      <c r="F113" t="s">
        <v>552</v>
      </c>
      <c r="G113" t="s">
        <v>553</v>
      </c>
      <c r="H113">
        <v>1</v>
      </c>
      <c r="I113" t="s">
        <v>560</v>
      </c>
    </row>
    <row r="114" spans="1:9" x14ac:dyDescent="0.25">
      <c r="A114" t="s">
        <v>314</v>
      </c>
      <c r="B114" t="s">
        <v>327</v>
      </c>
      <c r="C114" s="39" t="s">
        <v>331</v>
      </c>
      <c r="D114" t="s">
        <v>329</v>
      </c>
      <c r="E114" t="s">
        <v>330</v>
      </c>
      <c r="F114" t="s">
        <v>552</v>
      </c>
      <c r="G114" t="s">
        <v>555</v>
      </c>
      <c r="H114">
        <v>1</v>
      </c>
      <c r="I114" t="s">
        <v>554</v>
      </c>
    </row>
    <row r="115" spans="1:9" x14ac:dyDescent="0.25">
      <c r="A115" t="s">
        <v>314</v>
      </c>
      <c r="B115" t="s">
        <v>327</v>
      </c>
      <c r="C115" s="39" t="s">
        <v>331</v>
      </c>
      <c r="D115" t="s">
        <v>329</v>
      </c>
      <c r="E115" t="s">
        <v>330</v>
      </c>
      <c r="F115" t="s">
        <v>552</v>
      </c>
      <c r="G115" t="s">
        <v>556</v>
      </c>
      <c r="H115">
        <v>1</v>
      </c>
      <c r="I115" t="s">
        <v>560</v>
      </c>
    </row>
    <row r="116" spans="1:9" x14ac:dyDescent="0.25">
      <c r="A116" t="s">
        <v>314</v>
      </c>
      <c r="B116" t="s">
        <v>327</v>
      </c>
      <c r="C116" s="39" t="s">
        <v>331</v>
      </c>
      <c r="D116" t="s">
        <v>329</v>
      </c>
      <c r="E116" t="s">
        <v>330</v>
      </c>
      <c r="F116" t="s">
        <v>552</v>
      </c>
      <c r="G116" t="s">
        <v>557</v>
      </c>
      <c r="H116">
        <v>1</v>
      </c>
      <c r="I116" t="s">
        <v>560</v>
      </c>
    </row>
    <row r="117" spans="1:9" x14ac:dyDescent="0.25">
      <c r="A117" t="s">
        <v>314</v>
      </c>
      <c r="B117" t="s">
        <v>327</v>
      </c>
      <c r="C117" s="39" t="s">
        <v>331</v>
      </c>
      <c r="D117" t="s">
        <v>329</v>
      </c>
      <c r="E117" t="s">
        <v>330</v>
      </c>
      <c r="F117" t="s">
        <v>552</v>
      </c>
      <c r="G117" t="s">
        <v>561</v>
      </c>
      <c r="H117">
        <v>1</v>
      </c>
      <c r="I117" t="s">
        <v>560</v>
      </c>
    </row>
    <row r="118" spans="1:9" x14ac:dyDescent="0.25">
      <c r="A118" t="s">
        <v>314</v>
      </c>
      <c r="B118" t="s">
        <v>327</v>
      </c>
      <c r="C118" s="39" t="s">
        <v>331</v>
      </c>
      <c r="D118" t="s">
        <v>329</v>
      </c>
      <c r="E118" t="s">
        <v>330</v>
      </c>
      <c r="F118" t="s">
        <v>552</v>
      </c>
      <c r="G118" t="s">
        <v>567</v>
      </c>
      <c r="H118">
        <v>1</v>
      </c>
      <c r="I118" t="s">
        <v>554</v>
      </c>
    </row>
    <row r="119" spans="1:9" x14ac:dyDescent="0.25">
      <c r="A119" t="s">
        <v>314</v>
      </c>
      <c r="B119" t="s">
        <v>297</v>
      </c>
      <c r="C119" s="39" t="s">
        <v>337</v>
      </c>
      <c r="D119" t="s">
        <v>338</v>
      </c>
      <c r="E119" t="s">
        <v>339</v>
      </c>
      <c r="F119" t="s">
        <v>552</v>
      </c>
      <c r="G119" t="s">
        <v>562</v>
      </c>
      <c r="H119">
        <v>1</v>
      </c>
      <c r="I119" t="s">
        <v>560</v>
      </c>
    </row>
    <row r="120" spans="1:9" x14ac:dyDescent="0.25">
      <c r="A120" t="s">
        <v>314</v>
      </c>
      <c r="B120" t="s">
        <v>297</v>
      </c>
      <c r="C120" s="39" t="s">
        <v>337</v>
      </c>
      <c r="D120" t="s">
        <v>338</v>
      </c>
      <c r="E120" t="s">
        <v>339</v>
      </c>
      <c r="F120" t="s">
        <v>568</v>
      </c>
      <c r="G120" t="s">
        <v>569</v>
      </c>
      <c r="H120">
        <v>1</v>
      </c>
      <c r="I120" t="s">
        <v>565</v>
      </c>
    </row>
    <row r="121" spans="1:9" x14ac:dyDescent="0.25">
      <c r="A121" t="s">
        <v>314</v>
      </c>
      <c r="B121" t="s">
        <v>297</v>
      </c>
      <c r="C121" s="39" t="s">
        <v>337</v>
      </c>
      <c r="D121" t="s">
        <v>338</v>
      </c>
      <c r="E121" t="s">
        <v>339</v>
      </c>
      <c r="F121" t="s">
        <v>568</v>
      </c>
      <c r="G121" t="s">
        <v>570</v>
      </c>
      <c r="H121">
        <v>1</v>
      </c>
      <c r="I121" t="s">
        <v>565</v>
      </c>
    </row>
    <row r="122" spans="1:9" x14ac:dyDescent="0.25">
      <c r="A122" t="s">
        <v>314</v>
      </c>
      <c r="B122" t="s">
        <v>297</v>
      </c>
      <c r="C122" s="39" t="s">
        <v>337</v>
      </c>
      <c r="D122" t="s">
        <v>338</v>
      </c>
      <c r="E122" t="s">
        <v>339</v>
      </c>
      <c r="F122" t="s">
        <v>552</v>
      </c>
      <c r="G122" t="s">
        <v>553</v>
      </c>
      <c r="H122">
        <v>1</v>
      </c>
      <c r="I122" t="s">
        <v>560</v>
      </c>
    </row>
    <row r="123" spans="1:9" x14ac:dyDescent="0.25">
      <c r="A123" t="s">
        <v>314</v>
      </c>
      <c r="B123" t="s">
        <v>297</v>
      </c>
      <c r="C123" s="39" t="s">
        <v>337</v>
      </c>
      <c r="D123" t="s">
        <v>338</v>
      </c>
      <c r="E123" t="s">
        <v>339</v>
      </c>
      <c r="F123" t="s">
        <v>552</v>
      </c>
      <c r="G123" t="s">
        <v>555</v>
      </c>
      <c r="H123">
        <v>1</v>
      </c>
      <c r="I123" t="s">
        <v>554</v>
      </c>
    </row>
    <row r="124" spans="1:9" x14ac:dyDescent="0.25">
      <c r="A124" t="s">
        <v>314</v>
      </c>
      <c r="B124" t="s">
        <v>297</v>
      </c>
      <c r="C124" s="39" t="s">
        <v>337</v>
      </c>
      <c r="D124" t="s">
        <v>338</v>
      </c>
      <c r="E124" t="s">
        <v>339</v>
      </c>
      <c r="F124" t="s">
        <v>552</v>
      </c>
      <c r="G124" t="s">
        <v>557</v>
      </c>
      <c r="H124">
        <v>1</v>
      </c>
      <c r="I124" t="s">
        <v>560</v>
      </c>
    </row>
    <row r="125" spans="1:9" x14ac:dyDescent="0.25">
      <c r="A125" t="s">
        <v>314</v>
      </c>
      <c r="B125" t="s">
        <v>297</v>
      </c>
      <c r="C125" s="39" t="s">
        <v>337</v>
      </c>
      <c r="D125" t="s">
        <v>338</v>
      </c>
      <c r="E125" t="s">
        <v>339</v>
      </c>
      <c r="F125" t="s">
        <v>552</v>
      </c>
      <c r="G125" t="s">
        <v>567</v>
      </c>
      <c r="H125">
        <v>1</v>
      </c>
      <c r="I125" t="s">
        <v>560</v>
      </c>
    </row>
    <row r="126" spans="1:9" x14ac:dyDescent="0.25">
      <c r="A126" t="s">
        <v>314</v>
      </c>
      <c r="B126" t="s">
        <v>340</v>
      </c>
      <c r="C126" s="39" t="s">
        <v>341</v>
      </c>
      <c r="D126" t="s">
        <v>342</v>
      </c>
      <c r="E126" t="s">
        <v>343</v>
      </c>
      <c r="F126" t="s">
        <v>552</v>
      </c>
      <c r="G126" t="s">
        <v>562</v>
      </c>
      <c r="H126">
        <v>1</v>
      </c>
      <c r="I126" t="s">
        <v>554</v>
      </c>
    </row>
    <row r="127" spans="1:9" x14ac:dyDescent="0.25">
      <c r="A127" t="s">
        <v>314</v>
      </c>
      <c r="B127" t="s">
        <v>340</v>
      </c>
      <c r="C127" s="39" t="s">
        <v>341</v>
      </c>
      <c r="D127" t="s">
        <v>342</v>
      </c>
      <c r="E127" t="s">
        <v>343</v>
      </c>
      <c r="F127" t="s">
        <v>568</v>
      </c>
      <c r="G127" t="s">
        <v>570</v>
      </c>
      <c r="H127">
        <v>1</v>
      </c>
      <c r="I127" t="s">
        <v>565</v>
      </c>
    </row>
    <row r="128" spans="1:9" x14ac:dyDescent="0.25">
      <c r="A128" t="s">
        <v>314</v>
      </c>
      <c r="B128" t="s">
        <v>340</v>
      </c>
      <c r="C128" s="39" t="s">
        <v>344</v>
      </c>
      <c r="D128" t="s">
        <v>342</v>
      </c>
      <c r="E128" t="s">
        <v>343</v>
      </c>
      <c r="F128" t="s">
        <v>552</v>
      </c>
      <c r="G128" t="s">
        <v>562</v>
      </c>
      <c r="H128">
        <v>1</v>
      </c>
      <c r="I128" t="s">
        <v>554</v>
      </c>
    </row>
    <row r="129" spans="1:9" x14ac:dyDescent="0.25">
      <c r="A129" t="s">
        <v>314</v>
      </c>
      <c r="B129" t="s">
        <v>340</v>
      </c>
      <c r="C129" s="39" t="s">
        <v>344</v>
      </c>
      <c r="D129" t="s">
        <v>342</v>
      </c>
      <c r="E129" t="s">
        <v>343</v>
      </c>
      <c r="F129" t="s">
        <v>568</v>
      </c>
      <c r="G129" t="s">
        <v>570</v>
      </c>
      <c r="H129">
        <v>1</v>
      </c>
      <c r="I129" t="s">
        <v>565</v>
      </c>
    </row>
    <row r="130" spans="1:9" x14ac:dyDescent="0.25">
      <c r="A130" t="s">
        <v>314</v>
      </c>
      <c r="B130" t="s">
        <v>340</v>
      </c>
      <c r="C130" s="39" t="s">
        <v>344</v>
      </c>
      <c r="D130" t="s">
        <v>342</v>
      </c>
      <c r="E130" t="s">
        <v>343</v>
      </c>
      <c r="F130" t="s">
        <v>552</v>
      </c>
      <c r="G130" t="s">
        <v>553</v>
      </c>
      <c r="H130">
        <v>1</v>
      </c>
      <c r="I130" t="s">
        <v>560</v>
      </c>
    </row>
    <row r="131" spans="1:9" x14ac:dyDescent="0.25">
      <c r="A131" t="s">
        <v>314</v>
      </c>
      <c r="B131" t="s">
        <v>340</v>
      </c>
      <c r="C131" s="39" t="s">
        <v>344</v>
      </c>
      <c r="D131" t="s">
        <v>342</v>
      </c>
      <c r="E131" t="s">
        <v>343</v>
      </c>
      <c r="F131" t="s">
        <v>552</v>
      </c>
      <c r="G131" t="s">
        <v>556</v>
      </c>
      <c r="H131">
        <v>1</v>
      </c>
      <c r="I131" t="s">
        <v>560</v>
      </c>
    </row>
    <row r="132" spans="1:9" x14ac:dyDescent="0.25">
      <c r="A132" t="s">
        <v>314</v>
      </c>
      <c r="B132" t="s">
        <v>340</v>
      </c>
      <c r="C132" s="39" t="s">
        <v>345</v>
      </c>
      <c r="D132" t="s">
        <v>342</v>
      </c>
      <c r="E132" t="s">
        <v>343</v>
      </c>
      <c r="F132" t="s">
        <v>552</v>
      </c>
      <c r="G132" t="s">
        <v>562</v>
      </c>
      <c r="H132">
        <v>1</v>
      </c>
      <c r="I132" t="s">
        <v>554</v>
      </c>
    </row>
    <row r="133" spans="1:9" x14ac:dyDescent="0.25">
      <c r="A133" t="s">
        <v>347</v>
      </c>
      <c r="B133" t="s">
        <v>402</v>
      </c>
      <c r="C133" s="39" t="s">
        <v>403</v>
      </c>
      <c r="D133" t="s">
        <v>404</v>
      </c>
      <c r="E133" t="s">
        <v>405</v>
      </c>
      <c r="F133" t="s">
        <v>552</v>
      </c>
      <c r="G133" t="s">
        <v>566</v>
      </c>
      <c r="H133">
        <v>1</v>
      </c>
      <c r="I133" t="s">
        <v>560</v>
      </c>
    </row>
    <row r="134" spans="1:9" x14ac:dyDescent="0.25">
      <c r="A134" t="s">
        <v>347</v>
      </c>
      <c r="B134" t="s">
        <v>402</v>
      </c>
      <c r="C134" s="39" t="s">
        <v>403</v>
      </c>
      <c r="D134" t="s">
        <v>404</v>
      </c>
      <c r="E134" t="s">
        <v>405</v>
      </c>
      <c r="F134" t="s">
        <v>552</v>
      </c>
      <c r="G134" t="s">
        <v>553</v>
      </c>
      <c r="H134">
        <v>1</v>
      </c>
      <c r="I134" t="s">
        <v>560</v>
      </c>
    </row>
    <row r="135" spans="1:9" x14ac:dyDescent="0.25">
      <c r="A135" t="s">
        <v>347</v>
      </c>
      <c r="B135" t="s">
        <v>402</v>
      </c>
      <c r="C135" s="39" t="s">
        <v>403</v>
      </c>
      <c r="D135" t="s">
        <v>404</v>
      </c>
      <c r="E135" t="s">
        <v>405</v>
      </c>
      <c r="F135" t="s">
        <v>552</v>
      </c>
      <c r="G135" t="s">
        <v>557</v>
      </c>
      <c r="H135">
        <v>1</v>
      </c>
      <c r="I135" t="s">
        <v>560</v>
      </c>
    </row>
    <row r="136" spans="1:9" x14ac:dyDescent="0.25">
      <c r="A136" t="s">
        <v>347</v>
      </c>
      <c r="B136" t="s">
        <v>406</v>
      </c>
      <c r="C136" s="39" t="s">
        <v>407</v>
      </c>
      <c r="D136" t="s">
        <v>373</v>
      </c>
      <c r="E136" t="s">
        <v>408</v>
      </c>
      <c r="F136" t="s">
        <v>552</v>
      </c>
      <c r="G136" t="s">
        <v>567</v>
      </c>
      <c r="H136">
        <v>1</v>
      </c>
      <c r="I136" t="s">
        <v>554</v>
      </c>
    </row>
    <row r="137" spans="1:9" x14ac:dyDescent="0.25">
      <c r="A137" t="s">
        <v>209</v>
      </c>
      <c r="B137" t="s">
        <v>219</v>
      </c>
      <c r="C137" s="39" t="s">
        <v>220</v>
      </c>
      <c r="D137" t="s">
        <v>221</v>
      </c>
      <c r="E137" t="s">
        <v>222</v>
      </c>
      <c r="F137" t="s">
        <v>552</v>
      </c>
      <c r="G137" t="s">
        <v>553</v>
      </c>
      <c r="H137">
        <v>2</v>
      </c>
      <c r="I137" t="s">
        <v>565</v>
      </c>
    </row>
    <row r="138" spans="1:9" x14ac:dyDescent="0.25">
      <c r="A138" t="s">
        <v>209</v>
      </c>
      <c r="B138" t="s">
        <v>219</v>
      </c>
      <c r="C138" s="39" t="s">
        <v>220</v>
      </c>
      <c r="D138" t="s">
        <v>221</v>
      </c>
      <c r="E138" t="s">
        <v>222</v>
      </c>
      <c r="F138" t="s">
        <v>552</v>
      </c>
      <c r="G138" t="s">
        <v>555</v>
      </c>
      <c r="H138">
        <v>2</v>
      </c>
      <c r="I138" t="s">
        <v>565</v>
      </c>
    </row>
    <row r="139" spans="1:9" x14ac:dyDescent="0.25">
      <c r="A139" t="s">
        <v>209</v>
      </c>
      <c r="B139" t="s">
        <v>219</v>
      </c>
      <c r="C139" s="39" t="s">
        <v>220</v>
      </c>
      <c r="D139" t="s">
        <v>221</v>
      </c>
      <c r="E139" t="s">
        <v>222</v>
      </c>
      <c r="F139" t="s">
        <v>552</v>
      </c>
      <c r="G139" t="s">
        <v>556</v>
      </c>
      <c r="H139">
        <v>2</v>
      </c>
      <c r="I139" t="s">
        <v>565</v>
      </c>
    </row>
    <row r="140" spans="1:9" x14ac:dyDescent="0.25">
      <c r="A140" t="s">
        <v>209</v>
      </c>
      <c r="B140" t="s">
        <v>219</v>
      </c>
      <c r="C140" s="39" t="s">
        <v>220</v>
      </c>
      <c r="D140" t="s">
        <v>221</v>
      </c>
      <c r="E140" t="s">
        <v>222</v>
      </c>
      <c r="F140" t="s">
        <v>552</v>
      </c>
      <c r="G140" t="s">
        <v>557</v>
      </c>
      <c r="H140">
        <v>2</v>
      </c>
      <c r="I140" t="s">
        <v>565</v>
      </c>
    </row>
    <row r="141" spans="1:9" x14ac:dyDescent="0.25">
      <c r="A141" t="s">
        <v>209</v>
      </c>
      <c r="B141" t="s">
        <v>219</v>
      </c>
      <c r="C141" s="39" t="s">
        <v>220</v>
      </c>
      <c r="D141" t="s">
        <v>221</v>
      </c>
      <c r="E141" t="s">
        <v>222</v>
      </c>
      <c r="F141" t="s">
        <v>552</v>
      </c>
      <c r="G141" t="s">
        <v>558</v>
      </c>
      <c r="H141">
        <v>2</v>
      </c>
      <c r="I141" t="s">
        <v>565</v>
      </c>
    </row>
    <row r="142" spans="1:9" x14ac:dyDescent="0.25">
      <c r="A142" t="s">
        <v>209</v>
      </c>
      <c r="B142" t="s">
        <v>219</v>
      </c>
      <c r="C142" s="39" t="s">
        <v>220</v>
      </c>
      <c r="D142" t="s">
        <v>221</v>
      </c>
      <c r="E142" t="s">
        <v>222</v>
      </c>
      <c r="F142" t="s">
        <v>552</v>
      </c>
      <c r="G142" t="s">
        <v>559</v>
      </c>
      <c r="H142">
        <v>2</v>
      </c>
      <c r="I142" t="s">
        <v>560</v>
      </c>
    </row>
    <row r="143" spans="1:9" x14ac:dyDescent="0.25">
      <c r="A143" t="s">
        <v>209</v>
      </c>
      <c r="B143" t="s">
        <v>219</v>
      </c>
      <c r="C143" s="39" t="s">
        <v>220</v>
      </c>
      <c r="D143" t="s">
        <v>221</v>
      </c>
      <c r="E143" t="s">
        <v>222</v>
      </c>
      <c r="F143" t="s">
        <v>552</v>
      </c>
      <c r="G143" t="s">
        <v>561</v>
      </c>
      <c r="H143">
        <v>2</v>
      </c>
      <c r="I143" t="s">
        <v>560</v>
      </c>
    </row>
    <row r="144" spans="1:9" x14ac:dyDescent="0.25">
      <c r="A144" t="s">
        <v>209</v>
      </c>
      <c r="B144" t="s">
        <v>219</v>
      </c>
      <c r="C144" s="39" t="s">
        <v>223</v>
      </c>
      <c r="D144" t="s">
        <v>224</v>
      </c>
      <c r="E144" t="s">
        <v>222</v>
      </c>
      <c r="F144" t="s">
        <v>552</v>
      </c>
      <c r="G144" t="s">
        <v>553</v>
      </c>
      <c r="H144">
        <v>2</v>
      </c>
      <c r="I144" t="s">
        <v>560</v>
      </c>
    </row>
    <row r="145" spans="1:9" x14ac:dyDescent="0.25">
      <c r="A145" t="s">
        <v>209</v>
      </c>
      <c r="B145" t="s">
        <v>219</v>
      </c>
      <c r="C145" s="39" t="s">
        <v>223</v>
      </c>
      <c r="D145" t="s">
        <v>224</v>
      </c>
      <c r="E145" t="s">
        <v>222</v>
      </c>
      <c r="F145" t="s">
        <v>552</v>
      </c>
      <c r="G145" t="s">
        <v>555</v>
      </c>
      <c r="H145">
        <v>2</v>
      </c>
      <c r="I145" t="s">
        <v>560</v>
      </c>
    </row>
    <row r="146" spans="1:9" x14ac:dyDescent="0.25">
      <c r="A146" t="s">
        <v>209</v>
      </c>
      <c r="B146" t="s">
        <v>219</v>
      </c>
      <c r="C146" s="39" t="s">
        <v>223</v>
      </c>
      <c r="D146" t="s">
        <v>224</v>
      </c>
      <c r="E146" t="s">
        <v>222</v>
      </c>
      <c r="F146" t="s">
        <v>552</v>
      </c>
      <c r="G146" t="s">
        <v>556</v>
      </c>
      <c r="H146">
        <v>2</v>
      </c>
      <c r="I146" t="s">
        <v>560</v>
      </c>
    </row>
    <row r="147" spans="1:9" x14ac:dyDescent="0.25">
      <c r="A147" t="s">
        <v>209</v>
      </c>
      <c r="B147" t="s">
        <v>219</v>
      </c>
      <c r="C147" s="39" t="s">
        <v>223</v>
      </c>
      <c r="D147" t="s">
        <v>224</v>
      </c>
      <c r="E147" t="s">
        <v>222</v>
      </c>
      <c r="F147" t="s">
        <v>552</v>
      </c>
      <c r="G147" t="s">
        <v>557</v>
      </c>
      <c r="H147">
        <v>2</v>
      </c>
      <c r="I147" t="s">
        <v>560</v>
      </c>
    </row>
    <row r="148" spans="1:9" x14ac:dyDescent="0.25">
      <c r="A148" t="s">
        <v>209</v>
      </c>
      <c r="B148" t="s">
        <v>219</v>
      </c>
      <c r="C148" s="39" t="s">
        <v>223</v>
      </c>
      <c r="D148" t="s">
        <v>224</v>
      </c>
      <c r="E148" t="s">
        <v>222</v>
      </c>
      <c r="F148" t="s">
        <v>552</v>
      </c>
      <c r="G148" t="s">
        <v>558</v>
      </c>
      <c r="H148">
        <v>2</v>
      </c>
      <c r="I148" t="s">
        <v>560</v>
      </c>
    </row>
    <row r="149" spans="1:9" x14ac:dyDescent="0.25">
      <c r="A149" t="s">
        <v>209</v>
      </c>
      <c r="B149" t="s">
        <v>219</v>
      </c>
      <c r="C149" s="39" t="s">
        <v>223</v>
      </c>
      <c r="D149" t="s">
        <v>224</v>
      </c>
      <c r="E149" t="s">
        <v>222</v>
      </c>
      <c r="F149" t="s">
        <v>552</v>
      </c>
      <c r="G149" t="s">
        <v>559</v>
      </c>
      <c r="H149">
        <v>2</v>
      </c>
      <c r="I149" t="s">
        <v>560</v>
      </c>
    </row>
    <row r="150" spans="1:9" x14ac:dyDescent="0.25">
      <c r="A150" t="s">
        <v>209</v>
      </c>
      <c r="B150" t="s">
        <v>219</v>
      </c>
      <c r="C150" s="39" t="s">
        <v>223</v>
      </c>
      <c r="D150" t="s">
        <v>224</v>
      </c>
      <c r="E150" t="s">
        <v>222</v>
      </c>
      <c r="F150" t="s">
        <v>552</v>
      </c>
      <c r="G150" t="s">
        <v>561</v>
      </c>
      <c r="H150">
        <v>2</v>
      </c>
      <c r="I150" t="s">
        <v>560</v>
      </c>
    </row>
    <row r="151" spans="1:9" x14ac:dyDescent="0.25">
      <c r="A151" t="s">
        <v>209</v>
      </c>
      <c r="B151" t="s">
        <v>219</v>
      </c>
      <c r="C151" s="39" t="s">
        <v>225</v>
      </c>
      <c r="D151" t="s">
        <v>226</v>
      </c>
      <c r="E151" t="s">
        <v>222</v>
      </c>
      <c r="F151" t="s">
        <v>552</v>
      </c>
      <c r="G151" t="s">
        <v>553</v>
      </c>
      <c r="H151">
        <v>2</v>
      </c>
      <c r="I151" t="s">
        <v>565</v>
      </c>
    </row>
    <row r="152" spans="1:9" x14ac:dyDescent="0.25">
      <c r="A152" t="s">
        <v>209</v>
      </c>
      <c r="B152" t="s">
        <v>219</v>
      </c>
      <c r="C152" s="39" t="s">
        <v>225</v>
      </c>
      <c r="D152" t="s">
        <v>226</v>
      </c>
      <c r="E152" t="s">
        <v>222</v>
      </c>
      <c r="F152" t="s">
        <v>552</v>
      </c>
      <c r="G152" t="s">
        <v>555</v>
      </c>
      <c r="H152">
        <v>2</v>
      </c>
      <c r="I152" t="s">
        <v>565</v>
      </c>
    </row>
    <row r="153" spans="1:9" x14ac:dyDescent="0.25">
      <c r="A153" t="s">
        <v>209</v>
      </c>
      <c r="B153" t="s">
        <v>219</v>
      </c>
      <c r="C153" s="39" t="s">
        <v>225</v>
      </c>
      <c r="D153" t="s">
        <v>226</v>
      </c>
      <c r="E153" t="s">
        <v>222</v>
      </c>
      <c r="F153" t="s">
        <v>552</v>
      </c>
      <c r="G153" t="s">
        <v>556</v>
      </c>
      <c r="H153">
        <v>2</v>
      </c>
      <c r="I153" t="s">
        <v>565</v>
      </c>
    </row>
    <row r="154" spans="1:9" x14ac:dyDescent="0.25">
      <c r="A154" t="s">
        <v>209</v>
      </c>
      <c r="B154" t="s">
        <v>219</v>
      </c>
      <c r="C154" s="39" t="s">
        <v>225</v>
      </c>
      <c r="D154" t="s">
        <v>226</v>
      </c>
      <c r="E154" t="s">
        <v>222</v>
      </c>
      <c r="F154" t="s">
        <v>552</v>
      </c>
      <c r="G154" t="s">
        <v>557</v>
      </c>
      <c r="H154">
        <v>2</v>
      </c>
      <c r="I154" t="s">
        <v>565</v>
      </c>
    </row>
    <row r="155" spans="1:9" x14ac:dyDescent="0.25">
      <c r="A155" t="s">
        <v>209</v>
      </c>
      <c r="B155" t="s">
        <v>219</v>
      </c>
      <c r="C155" s="39" t="s">
        <v>225</v>
      </c>
      <c r="D155" t="s">
        <v>226</v>
      </c>
      <c r="E155" t="s">
        <v>222</v>
      </c>
      <c r="F155" t="s">
        <v>552</v>
      </c>
      <c r="G155" t="s">
        <v>558</v>
      </c>
      <c r="H155">
        <v>2</v>
      </c>
      <c r="I155" t="s">
        <v>565</v>
      </c>
    </row>
    <row r="156" spans="1:9" x14ac:dyDescent="0.25">
      <c r="A156" t="s">
        <v>209</v>
      </c>
      <c r="B156" t="s">
        <v>219</v>
      </c>
      <c r="C156" s="39" t="s">
        <v>225</v>
      </c>
      <c r="D156" t="s">
        <v>226</v>
      </c>
      <c r="E156" t="s">
        <v>222</v>
      </c>
      <c r="F156" t="s">
        <v>552</v>
      </c>
      <c r="G156" t="s">
        <v>559</v>
      </c>
      <c r="H156">
        <v>2</v>
      </c>
      <c r="I156" t="s">
        <v>560</v>
      </c>
    </row>
    <row r="157" spans="1:9" x14ac:dyDescent="0.25">
      <c r="A157" t="s">
        <v>209</v>
      </c>
      <c r="B157" t="s">
        <v>219</v>
      </c>
      <c r="C157" s="39" t="s">
        <v>225</v>
      </c>
      <c r="D157" t="s">
        <v>226</v>
      </c>
      <c r="E157" t="s">
        <v>222</v>
      </c>
      <c r="F157" t="s">
        <v>552</v>
      </c>
      <c r="G157" t="s">
        <v>561</v>
      </c>
      <c r="H157">
        <v>2</v>
      </c>
      <c r="I157" t="s">
        <v>560</v>
      </c>
    </row>
    <row r="158" spans="1:9" x14ac:dyDescent="0.25">
      <c r="A158" t="s">
        <v>209</v>
      </c>
      <c r="B158" t="s">
        <v>219</v>
      </c>
      <c r="C158" s="39" t="s">
        <v>227</v>
      </c>
      <c r="D158" t="s">
        <v>228</v>
      </c>
      <c r="E158" t="s">
        <v>229</v>
      </c>
      <c r="F158" t="s">
        <v>552</v>
      </c>
      <c r="G158" t="s">
        <v>557</v>
      </c>
      <c r="H158">
        <v>2</v>
      </c>
      <c r="I158" t="s">
        <v>560</v>
      </c>
    </row>
    <row r="159" spans="1:9" x14ac:dyDescent="0.25">
      <c r="A159" t="s">
        <v>209</v>
      </c>
      <c r="B159" t="s">
        <v>239</v>
      </c>
      <c r="C159" s="39" t="s">
        <v>220</v>
      </c>
      <c r="D159" t="s">
        <v>221</v>
      </c>
      <c r="E159" t="s">
        <v>222</v>
      </c>
      <c r="F159" t="s">
        <v>552</v>
      </c>
      <c r="G159" t="s">
        <v>553</v>
      </c>
      <c r="H159">
        <v>2</v>
      </c>
      <c r="I159" t="s">
        <v>565</v>
      </c>
    </row>
    <row r="160" spans="1:9" x14ac:dyDescent="0.25">
      <c r="A160" t="s">
        <v>209</v>
      </c>
      <c r="B160" t="s">
        <v>239</v>
      </c>
      <c r="C160" s="39" t="s">
        <v>220</v>
      </c>
      <c r="D160" t="s">
        <v>221</v>
      </c>
      <c r="E160" t="s">
        <v>222</v>
      </c>
      <c r="F160" t="s">
        <v>552</v>
      </c>
      <c r="G160" t="s">
        <v>555</v>
      </c>
      <c r="H160">
        <v>2</v>
      </c>
      <c r="I160" t="s">
        <v>565</v>
      </c>
    </row>
    <row r="161" spans="1:9" x14ac:dyDescent="0.25">
      <c r="A161" t="s">
        <v>209</v>
      </c>
      <c r="B161" t="s">
        <v>239</v>
      </c>
      <c r="C161" s="39" t="s">
        <v>220</v>
      </c>
      <c r="D161" t="s">
        <v>221</v>
      </c>
      <c r="E161" t="s">
        <v>222</v>
      </c>
      <c r="F161" t="s">
        <v>552</v>
      </c>
      <c r="G161" t="s">
        <v>556</v>
      </c>
      <c r="H161">
        <v>2</v>
      </c>
      <c r="I161" t="s">
        <v>565</v>
      </c>
    </row>
    <row r="162" spans="1:9" x14ac:dyDescent="0.25">
      <c r="A162" t="s">
        <v>209</v>
      </c>
      <c r="B162" t="s">
        <v>239</v>
      </c>
      <c r="C162" s="39" t="s">
        <v>220</v>
      </c>
      <c r="D162" t="s">
        <v>221</v>
      </c>
      <c r="E162" t="s">
        <v>222</v>
      </c>
      <c r="F162" t="s">
        <v>552</v>
      </c>
      <c r="G162" t="s">
        <v>557</v>
      </c>
      <c r="H162">
        <v>2</v>
      </c>
      <c r="I162" t="s">
        <v>565</v>
      </c>
    </row>
    <row r="163" spans="1:9" x14ac:dyDescent="0.25">
      <c r="A163" t="s">
        <v>209</v>
      </c>
      <c r="B163" t="s">
        <v>239</v>
      </c>
      <c r="C163" s="39" t="s">
        <v>220</v>
      </c>
      <c r="D163" t="s">
        <v>221</v>
      </c>
      <c r="E163" t="s">
        <v>222</v>
      </c>
      <c r="F163" t="s">
        <v>552</v>
      </c>
      <c r="G163" t="s">
        <v>558</v>
      </c>
      <c r="H163">
        <v>2</v>
      </c>
      <c r="I163" t="s">
        <v>565</v>
      </c>
    </row>
    <row r="164" spans="1:9" x14ac:dyDescent="0.25">
      <c r="A164" t="s">
        <v>209</v>
      </c>
      <c r="B164" t="s">
        <v>239</v>
      </c>
      <c r="C164" s="39" t="s">
        <v>220</v>
      </c>
      <c r="D164" t="s">
        <v>221</v>
      </c>
      <c r="E164" t="s">
        <v>222</v>
      </c>
      <c r="F164" t="s">
        <v>552</v>
      </c>
      <c r="G164" t="s">
        <v>559</v>
      </c>
      <c r="H164">
        <v>2</v>
      </c>
      <c r="I164" t="s">
        <v>560</v>
      </c>
    </row>
    <row r="165" spans="1:9" x14ac:dyDescent="0.25">
      <c r="A165" t="s">
        <v>209</v>
      </c>
      <c r="B165" t="s">
        <v>239</v>
      </c>
      <c r="C165" s="39" t="s">
        <v>220</v>
      </c>
      <c r="D165" t="s">
        <v>221</v>
      </c>
      <c r="E165" t="s">
        <v>222</v>
      </c>
      <c r="F165" t="s">
        <v>552</v>
      </c>
      <c r="G165" t="s">
        <v>561</v>
      </c>
      <c r="H165">
        <v>2</v>
      </c>
      <c r="I165" t="s">
        <v>560</v>
      </c>
    </row>
    <row r="166" spans="1:9" x14ac:dyDescent="0.25">
      <c r="A166" t="s">
        <v>209</v>
      </c>
      <c r="B166" t="s">
        <v>239</v>
      </c>
      <c r="C166" s="39" t="s">
        <v>240</v>
      </c>
      <c r="D166" t="s">
        <v>224</v>
      </c>
      <c r="E166" t="s">
        <v>222</v>
      </c>
      <c r="F166" t="s">
        <v>552</v>
      </c>
      <c r="G166" t="s">
        <v>553</v>
      </c>
      <c r="H166">
        <v>2</v>
      </c>
      <c r="I166" t="s">
        <v>560</v>
      </c>
    </row>
    <row r="167" spans="1:9" x14ac:dyDescent="0.25">
      <c r="A167" t="s">
        <v>209</v>
      </c>
      <c r="B167" t="s">
        <v>239</v>
      </c>
      <c r="C167" s="39" t="s">
        <v>240</v>
      </c>
      <c r="D167" t="s">
        <v>224</v>
      </c>
      <c r="E167" t="s">
        <v>222</v>
      </c>
      <c r="F167" t="s">
        <v>552</v>
      </c>
      <c r="G167" t="s">
        <v>555</v>
      </c>
      <c r="H167">
        <v>2</v>
      </c>
      <c r="I167" t="s">
        <v>560</v>
      </c>
    </row>
    <row r="168" spans="1:9" x14ac:dyDescent="0.25">
      <c r="A168" t="s">
        <v>209</v>
      </c>
      <c r="B168" t="s">
        <v>239</v>
      </c>
      <c r="C168" s="39" t="s">
        <v>240</v>
      </c>
      <c r="D168" t="s">
        <v>224</v>
      </c>
      <c r="E168" t="s">
        <v>222</v>
      </c>
      <c r="F168" t="s">
        <v>552</v>
      </c>
      <c r="G168" t="s">
        <v>556</v>
      </c>
      <c r="H168">
        <v>2</v>
      </c>
      <c r="I168" t="s">
        <v>560</v>
      </c>
    </row>
    <row r="169" spans="1:9" x14ac:dyDescent="0.25">
      <c r="A169" t="s">
        <v>209</v>
      </c>
      <c r="B169" t="s">
        <v>239</v>
      </c>
      <c r="C169" s="39" t="s">
        <v>240</v>
      </c>
      <c r="D169" t="s">
        <v>224</v>
      </c>
      <c r="E169" t="s">
        <v>222</v>
      </c>
      <c r="F169" t="s">
        <v>552</v>
      </c>
      <c r="G169" t="s">
        <v>557</v>
      </c>
      <c r="H169">
        <v>2</v>
      </c>
      <c r="I169" t="s">
        <v>560</v>
      </c>
    </row>
    <row r="170" spans="1:9" x14ac:dyDescent="0.25">
      <c r="A170" t="s">
        <v>209</v>
      </c>
      <c r="B170" t="s">
        <v>239</v>
      </c>
      <c r="C170" s="39" t="s">
        <v>240</v>
      </c>
      <c r="D170" t="s">
        <v>224</v>
      </c>
      <c r="E170" t="s">
        <v>222</v>
      </c>
      <c r="F170" t="s">
        <v>552</v>
      </c>
      <c r="G170" t="s">
        <v>558</v>
      </c>
      <c r="H170">
        <v>2</v>
      </c>
      <c r="I170" t="s">
        <v>560</v>
      </c>
    </row>
    <row r="171" spans="1:9" x14ac:dyDescent="0.25">
      <c r="A171" t="s">
        <v>209</v>
      </c>
      <c r="B171" t="s">
        <v>239</v>
      </c>
      <c r="C171" s="39" t="s">
        <v>240</v>
      </c>
      <c r="D171" t="s">
        <v>224</v>
      </c>
      <c r="E171" t="s">
        <v>222</v>
      </c>
      <c r="F171" t="s">
        <v>552</v>
      </c>
      <c r="G171" t="s">
        <v>559</v>
      </c>
      <c r="H171">
        <v>2</v>
      </c>
      <c r="I171" t="s">
        <v>560</v>
      </c>
    </row>
    <row r="172" spans="1:9" x14ac:dyDescent="0.25">
      <c r="A172" t="s">
        <v>209</v>
      </c>
      <c r="B172" t="s">
        <v>239</v>
      </c>
      <c r="C172" s="39" t="s">
        <v>240</v>
      </c>
      <c r="D172" t="s">
        <v>224</v>
      </c>
      <c r="E172" t="s">
        <v>222</v>
      </c>
      <c r="F172" t="s">
        <v>552</v>
      </c>
      <c r="G172" t="s">
        <v>561</v>
      </c>
      <c r="H172">
        <v>2</v>
      </c>
      <c r="I172" t="s">
        <v>560</v>
      </c>
    </row>
    <row r="173" spans="1:9" x14ac:dyDescent="0.25">
      <c r="A173" t="s">
        <v>209</v>
      </c>
      <c r="B173" t="s">
        <v>239</v>
      </c>
      <c r="C173" s="39" t="s">
        <v>241</v>
      </c>
      <c r="D173" t="s">
        <v>242</v>
      </c>
      <c r="E173" t="s">
        <v>222</v>
      </c>
      <c r="F173" t="s">
        <v>552</v>
      </c>
      <c r="G173" t="s">
        <v>553</v>
      </c>
      <c r="H173">
        <v>2</v>
      </c>
      <c r="I173" t="s">
        <v>565</v>
      </c>
    </row>
    <row r="174" spans="1:9" x14ac:dyDescent="0.25">
      <c r="A174" t="s">
        <v>209</v>
      </c>
      <c r="B174" t="s">
        <v>239</v>
      </c>
      <c r="C174" s="39" t="s">
        <v>241</v>
      </c>
      <c r="D174" t="s">
        <v>242</v>
      </c>
      <c r="E174" t="s">
        <v>222</v>
      </c>
      <c r="F174" t="s">
        <v>552</v>
      </c>
      <c r="G174" t="s">
        <v>555</v>
      </c>
      <c r="H174">
        <v>2</v>
      </c>
      <c r="I174" t="s">
        <v>565</v>
      </c>
    </row>
    <row r="175" spans="1:9" x14ac:dyDescent="0.25">
      <c r="A175" t="s">
        <v>209</v>
      </c>
      <c r="B175" t="s">
        <v>239</v>
      </c>
      <c r="C175" s="39" t="s">
        <v>241</v>
      </c>
      <c r="D175" t="s">
        <v>242</v>
      </c>
      <c r="E175" t="s">
        <v>222</v>
      </c>
      <c r="F175" t="s">
        <v>552</v>
      </c>
      <c r="G175" t="s">
        <v>556</v>
      </c>
      <c r="H175">
        <v>2</v>
      </c>
      <c r="I175" t="s">
        <v>565</v>
      </c>
    </row>
    <row r="176" spans="1:9" x14ac:dyDescent="0.25">
      <c r="A176" t="s">
        <v>209</v>
      </c>
      <c r="B176" t="s">
        <v>239</v>
      </c>
      <c r="C176" s="39" t="s">
        <v>241</v>
      </c>
      <c r="D176" t="s">
        <v>242</v>
      </c>
      <c r="E176" t="s">
        <v>222</v>
      </c>
      <c r="F176" t="s">
        <v>552</v>
      </c>
      <c r="G176" t="s">
        <v>557</v>
      </c>
      <c r="H176">
        <v>2</v>
      </c>
      <c r="I176" t="s">
        <v>565</v>
      </c>
    </row>
    <row r="177" spans="1:9" x14ac:dyDescent="0.25">
      <c r="A177" t="s">
        <v>209</v>
      </c>
      <c r="B177" t="s">
        <v>239</v>
      </c>
      <c r="C177" s="39" t="s">
        <v>241</v>
      </c>
      <c r="D177" t="s">
        <v>242</v>
      </c>
      <c r="E177" t="s">
        <v>222</v>
      </c>
      <c r="F177" t="s">
        <v>552</v>
      </c>
      <c r="G177" t="s">
        <v>558</v>
      </c>
      <c r="H177">
        <v>2</v>
      </c>
      <c r="I177" t="s">
        <v>565</v>
      </c>
    </row>
    <row r="178" spans="1:9" x14ac:dyDescent="0.25">
      <c r="A178" t="s">
        <v>209</v>
      </c>
      <c r="B178" t="s">
        <v>239</v>
      </c>
      <c r="C178" s="39" t="s">
        <v>241</v>
      </c>
      <c r="D178" t="s">
        <v>242</v>
      </c>
      <c r="E178" t="s">
        <v>222</v>
      </c>
      <c r="F178" t="s">
        <v>552</v>
      </c>
      <c r="G178" t="s">
        <v>559</v>
      </c>
      <c r="H178">
        <v>2</v>
      </c>
      <c r="I178" t="s">
        <v>560</v>
      </c>
    </row>
    <row r="179" spans="1:9" x14ac:dyDescent="0.25">
      <c r="A179" t="s">
        <v>209</v>
      </c>
      <c r="B179" t="s">
        <v>239</v>
      </c>
      <c r="C179" s="39" t="s">
        <v>241</v>
      </c>
      <c r="D179" t="s">
        <v>242</v>
      </c>
      <c r="E179" t="s">
        <v>222</v>
      </c>
      <c r="F179" t="s">
        <v>552</v>
      </c>
      <c r="G179" t="s">
        <v>561</v>
      </c>
      <c r="H179">
        <v>2</v>
      </c>
      <c r="I179" t="s">
        <v>560</v>
      </c>
    </row>
    <row r="180" spans="1:9" x14ac:dyDescent="0.25">
      <c r="A180" t="s">
        <v>209</v>
      </c>
      <c r="B180" t="s">
        <v>239</v>
      </c>
      <c r="C180" s="39" t="s">
        <v>243</v>
      </c>
      <c r="D180" t="s">
        <v>228</v>
      </c>
      <c r="E180" t="s">
        <v>229</v>
      </c>
      <c r="F180" t="s">
        <v>552</v>
      </c>
      <c r="G180" t="s">
        <v>557</v>
      </c>
      <c r="H180">
        <v>2</v>
      </c>
      <c r="I180" t="s">
        <v>560</v>
      </c>
    </row>
    <row r="181" spans="1:9" x14ac:dyDescent="0.25">
      <c r="A181" t="s">
        <v>209</v>
      </c>
      <c r="B181" t="s">
        <v>246</v>
      </c>
      <c r="C181" s="39" t="s">
        <v>252</v>
      </c>
      <c r="D181" t="s">
        <v>253</v>
      </c>
      <c r="E181" t="s">
        <v>254</v>
      </c>
      <c r="F181" t="s">
        <v>552</v>
      </c>
      <c r="G181" t="s">
        <v>553</v>
      </c>
      <c r="H181">
        <v>2</v>
      </c>
      <c r="I181" t="s">
        <v>560</v>
      </c>
    </row>
    <row r="182" spans="1:9" x14ac:dyDescent="0.25">
      <c r="A182" t="s">
        <v>209</v>
      </c>
      <c r="B182" t="s">
        <v>246</v>
      </c>
      <c r="C182" s="39" t="s">
        <v>252</v>
      </c>
      <c r="D182" t="s">
        <v>253</v>
      </c>
      <c r="E182" t="s">
        <v>254</v>
      </c>
      <c r="F182" t="s">
        <v>552</v>
      </c>
      <c r="G182" t="s">
        <v>555</v>
      </c>
      <c r="H182">
        <v>2</v>
      </c>
      <c r="I182" t="s">
        <v>560</v>
      </c>
    </row>
    <row r="183" spans="1:9" x14ac:dyDescent="0.25">
      <c r="A183" t="s">
        <v>209</v>
      </c>
      <c r="B183" t="s">
        <v>246</v>
      </c>
      <c r="C183" s="39" t="s">
        <v>252</v>
      </c>
      <c r="D183" t="s">
        <v>253</v>
      </c>
      <c r="E183" t="s">
        <v>254</v>
      </c>
      <c r="F183" t="s">
        <v>552</v>
      </c>
      <c r="G183" t="s">
        <v>556</v>
      </c>
      <c r="H183">
        <v>2</v>
      </c>
      <c r="I183" t="s">
        <v>560</v>
      </c>
    </row>
    <row r="184" spans="1:9" x14ac:dyDescent="0.25">
      <c r="A184" t="s">
        <v>209</v>
      </c>
      <c r="B184" t="s">
        <v>246</v>
      </c>
      <c r="C184" s="39" t="s">
        <v>252</v>
      </c>
      <c r="D184" t="s">
        <v>253</v>
      </c>
      <c r="E184" t="s">
        <v>254</v>
      </c>
      <c r="F184" t="s">
        <v>552</v>
      </c>
      <c r="G184" t="s">
        <v>557</v>
      </c>
      <c r="H184">
        <v>2</v>
      </c>
      <c r="I184" t="s">
        <v>560</v>
      </c>
    </row>
    <row r="185" spans="1:9" x14ac:dyDescent="0.25">
      <c r="A185" t="s">
        <v>209</v>
      </c>
      <c r="B185" t="s">
        <v>246</v>
      </c>
      <c r="C185" s="39" t="s">
        <v>252</v>
      </c>
      <c r="D185" t="s">
        <v>253</v>
      </c>
      <c r="E185" t="s">
        <v>254</v>
      </c>
      <c r="F185" t="s">
        <v>552</v>
      </c>
      <c r="G185" t="s">
        <v>558</v>
      </c>
      <c r="H185">
        <v>2</v>
      </c>
      <c r="I185" t="s">
        <v>560</v>
      </c>
    </row>
    <row r="186" spans="1:9" x14ac:dyDescent="0.25">
      <c r="A186" t="s">
        <v>209</v>
      </c>
      <c r="B186" t="s">
        <v>246</v>
      </c>
      <c r="C186" s="39" t="s">
        <v>252</v>
      </c>
      <c r="D186" t="s">
        <v>253</v>
      </c>
      <c r="E186" t="s">
        <v>254</v>
      </c>
      <c r="F186" t="s">
        <v>552</v>
      </c>
      <c r="G186" t="s">
        <v>559</v>
      </c>
      <c r="H186">
        <v>2</v>
      </c>
      <c r="I186" t="s">
        <v>560</v>
      </c>
    </row>
    <row r="187" spans="1:9" x14ac:dyDescent="0.25">
      <c r="A187" t="s">
        <v>209</v>
      </c>
      <c r="B187" t="s">
        <v>246</v>
      </c>
      <c r="C187" s="39" t="s">
        <v>252</v>
      </c>
      <c r="D187" t="s">
        <v>253</v>
      </c>
      <c r="E187" t="s">
        <v>254</v>
      </c>
      <c r="F187" t="s">
        <v>552</v>
      </c>
      <c r="G187" t="s">
        <v>561</v>
      </c>
      <c r="H187">
        <v>2</v>
      </c>
      <c r="I187" t="s">
        <v>560</v>
      </c>
    </row>
    <row r="188" spans="1:9" x14ac:dyDescent="0.25">
      <c r="A188" t="s">
        <v>209</v>
      </c>
      <c r="B188" t="s">
        <v>246</v>
      </c>
      <c r="C188" s="39" t="s">
        <v>215</v>
      </c>
      <c r="D188" t="s">
        <v>258</v>
      </c>
      <c r="E188" t="s">
        <v>259</v>
      </c>
      <c r="F188" t="s">
        <v>552</v>
      </c>
      <c r="G188" t="s">
        <v>562</v>
      </c>
      <c r="H188">
        <v>2</v>
      </c>
      <c r="I188" t="s">
        <v>560</v>
      </c>
    </row>
    <row r="189" spans="1:9" x14ac:dyDescent="0.25">
      <c r="A189" t="s">
        <v>209</v>
      </c>
      <c r="B189" t="s">
        <v>246</v>
      </c>
      <c r="C189" s="39" t="s">
        <v>215</v>
      </c>
      <c r="D189" t="s">
        <v>258</v>
      </c>
      <c r="E189" t="s">
        <v>259</v>
      </c>
      <c r="F189" t="s">
        <v>552</v>
      </c>
      <c r="G189" t="s">
        <v>566</v>
      </c>
      <c r="H189">
        <v>2</v>
      </c>
      <c r="I189" t="s">
        <v>560</v>
      </c>
    </row>
    <row r="190" spans="1:9" x14ac:dyDescent="0.25">
      <c r="A190" t="s">
        <v>209</v>
      </c>
      <c r="B190" t="s">
        <v>246</v>
      </c>
      <c r="C190" s="39" t="s">
        <v>215</v>
      </c>
      <c r="D190" t="s">
        <v>258</v>
      </c>
      <c r="E190" t="s">
        <v>259</v>
      </c>
      <c r="F190" t="s">
        <v>552</v>
      </c>
      <c r="G190" t="s">
        <v>563</v>
      </c>
      <c r="H190">
        <v>2</v>
      </c>
      <c r="I190" t="s">
        <v>554</v>
      </c>
    </row>
    <row r="191" spans="1:9" x14ac:dyDescent="0.25">
      <c r="A191" t="s">
        <v>209</v>
      </c>
      <c r="B191" t="s">
        <v>246</v>
      </c>
      <c r="C191" s="39" t="s">
        <v>215</v>
      </c>
      <c r="D191" t="s">
        <v>258</v>
      </c>
      <c r="E191" t="s">
        <v>259</v>
      </c>
      <c r="F191" t="s">
        <v>552</v>
      </c>
      <c r="G191" t="s">
        <v>553</v>
      </c>
      <c r="H191">
        <v>2</v>
      </c>
      <c r="I191" t="s">
        <v>560</v>
      </c>
    </row>
    <row r="192" spans="1:9" x14ac:dyDescent="0.25">
      <c r="A192" t="s">
        <v>209</v>
      </c>
      <c r="B192" t="s">
        <v>246</v>
      </c>
      <c r="C192" s="39" t="s">
        <v>215</v>
      </c>
      <c r="D192" t="s">
        <v>258</v>
      </c>
      <c r="E192" t="s">
        <v>259</v>
      </c>
      <c r="F192" t="s">
        <v>552</v>
      </c>
      <c r="G192" t="s">
        <v>555</v>
      </c>
      <c r="H192">
        <v>2</v>
      </c>
      <c r="I192" t="s">
        <v>560</v>
      </c>
    </row>
    <row r="193" spans="1:9" x14ac:dyDescent="0.25">
      <c r="A193" t="s">
        <v>209</v>
      </c>
      <c r="B193" t="s">
        <v>246</v>
      </c>
      <c r="C193" s="39" t="s">
        <v>215</v>
      </c>
      <c r="D193" t="s">
        <v>258</v>
      </c>
      <c r="E193" t="s">
        <v>259</v>
      </c>
      <c r="F193" t="s">
        <v>552</v>
      </c>
      <c r="G193" t="s">
        <v>556</v>
      </c>
      <c r="H193">
        <v>2</v>
      </c>
      <c r="I193" t="s">
        <v>560</v>
      </c>
    </row>
    <row r="194" spans="1:9" x14ac:dyDescent="0.25">
      <c r="A194" t="s">
        <v>209</v>
      </c>
      <c r="B194" t="s">
        <v>246</v>
      </c>
      <c r="C194" s="39" t="s">
        <v>215</v>
      </c>
      <c r="D194" t="s">
        <v>258</v>
      </c>
      <c r="E194" t="s">
        <v>259</v>
      </c>
      <c r="F194" t="s">
        <v>552</v>
      </c>
      <c r="G194" t="s">
        <v>557</v>
      </c>
      <c r="H194">
        <v>2</v>
      </c>
      <c r="I194" t="s">
        <v>560</v>
      </c>
    </row>
    <row r="195" spans="1:9" x14ac:dyDescent="0.25">
      <c r="A195" t="s">
        <v>209</v>
      </c>
      <c r="B195" t="s">
        <v>246</v>
      </c>
      <c r="C195" s="39" t="s">
        <v>215</v>
      </c>
      <c r="D195" t="s">
        <v>258</v>
      </c>
      <c r="E195" t="s">
        <v>259</v>
      </c>
      <c r="F195" t="s">
        <v>552</v>
      </c>
      <c r="G195" t="s">
        <v>558</v>
      </c>
      <c r="H195">
        <v>2</v>
      </c>
      <c r="I195" t="s">
        <v>560</v>
      </c>
    </row>
    <row r="196" spans="1:9" x14ac:dyDescent="0.25">
      <c r="A196" t="s">
        <v>209</v>
      </c>
      <c r="B196" t="s">
        <v>246</v>
      </c>
      <c r="C196" s="39" t="s">
        <v>215</v>
      </c>
      <c r="D196" t="s">
        <v>258</v>
      </c>
      <c r="E196" t="s">
        <v>259</v>
      </c>
      <c r="F196" t="s">
        <v>552</v>
      </c>
      <c r="G196" t="s">
        <v>559</v>
      </c>
      <c r="H196">
        <v>2</v>
      </c>
      <c r="I196" t="s">
        <v>560</v>
      </c>
    </row>
    <row r="197" spans="1:9" x14ac:dyDescent="0.25">
      <c r="A197" t="s">
        <v>209</v>
      </c>
      <c r="B197" t="s">
        <v>246</v>
      </c>
      <c r="C197" s="39" t="s">
        <v>215</v>
      </c>
      <c r="D197" t="s">
        <v>258</v>
      </c>
      <c r="E197" t="s">
        <v>259</v>
      </c>
      <c r="F197" t="s">
        <v>552</v>
      </c>
      <c r="G197" t="s">
        <v>564</v>
      </c>
      <c r="H197">
        <v>2</v>
      </c>
      <c r="I197" t="s">
        <v>560</v>
      </c>
    </row>
    <row r="198" spans="1:9" x14ac:dyDescent="0.25">
      <c r="A198" t="s">
        <v>209</v>
      </c>
      <c r="B198" t="s">
        <v>246</v>
      </c>
      <c r="C198" s="39" t="s">
        <v>215</v>
      </c>
      <c r="D198" t="s">
        <v>258</v>
      </c>
      <c r="E198" t="s">
        <v>259</v>
      </c>
      <c r="F198" t="s">
        <v>552</v>
      </c>
      <c r="G198" t="s">
        <v>561</v>
      </c>
      <c r="H198">
        <v>2</v>
      </c>
      <c r="I198" t="s">
        <v>554</v>
      </c>
    </row>
    <row r="199" spans="1:9" x14ac:dyDescent="0.25">
      <c r="A199" t="s">
        <v>209</v>
      </c>
      <c r="B199" t="s">
        <v>260</v>
      </c>
      <c r="C199" s="39" t="s">
        <v>261</v>
      </c>
      <c r="D199" t="s">
        <v>262</v>
      </c>
      <c r="E199" t="s">
        <v>263</v>
      </c>
      <c r="F199" t="s">
        <v>552</v>
      </c>
      <c r="G199" t="s">
        <v>562</v>
      </c>
      <c r="H199">
        <v>2</v>
      </c>
      <c r="I199" t="s">
        <v>560</v>
      </c>
    </row>
    <row r="200" spans="1:9" x14ac:dyDescent="0.25">
      <c r="A200" t="s">
        <v>209</v>
      </c>
      <c r="B200" t="s">
        <v>260</v>
      </c>
      <c r="C200" s="39" t="s">
        <v>264</v>
      </c>
      <c r="D200" t="s">
        <v>262</v>
      </c>
      <c r="E200" t="s">
        <v>263</v>
      </c>
      <c r="F200" t="s">
        <v>552</v>
      </c>
      <c r="G200" t="s">
        <v>562</v>
      </c>
      <c r="H200">
        <v>2</v>
      </c>
      <c r="I200" t="s">
        <v>560</v>
      </c>
    </row>
    <row r="201" spans="1:9" x14ac:dyDescent="0.25">
      <c r="A201" t="s">
        <v>209</v>
      </c>
      <c r="B201" t="s">
        <v>260</v>
      </c>
      <c r="C201" s="39" t="s">
        <v>265</v>
      </c>
      <c r="D201" t="s">
        <v>266</v>
      </c>
      <c r="E201" t="s">
        <v>263</v>
      </c>
      <c r="F201" t="s">
        <v>552</v>
      </c>
      <c r="G201" t="s">
        <v>562</v>
      </c>
      <c r="H201">
        <v>2</v>
      </c>
      <c r="I201" t="s">
        <v>560</v>
      </c>
    </row>
    <row r="202" spans="1:9" x14ac:dyDescent="0.25">
      <c r="A202" t="s">
        <v>209</v>
      </c>
      <c r="B202" t="s">
        <v>260</v>
      </c>
      <c r="C202" s="39" t="s">
        <v>267</v>
      </c>
      <c r="D202" t="s">
        <v>266</v>
      </c>
      <c r="E202" t="s">
        <v>263</v>
      </c>
      <c r="F202" t="s">
        <v>552</v>
      </c>
      <c r="G202" t="s">
        <v>562</v>
      </c>
      <c r="H202">
        <v>2</v>
      </c>
      <c r="I202" t="s">
        <v>560</v>
      </c>
    </row>
    <row r="203" spans="1:9" x14ac:dyDescent="0.25">
      <c r="A203" t="s">
        <v>209</v>
      </c>
      <c r="B203" t="s">
        <v>260</v>
      </c>
      <c r="C203" s="39" t="s">
        <v>268</v>
      </c>
      <c r="D203" t="s">
        <v>266</v>
      </c>
      <c r="E203" t="s">
        <v>263</v>
      </c>
      <c r="F203" t="s">
        <v>552</v>
      </c>
      <c r="G203" t="s">
        <v>562</v>
      </c>
      <c r="H203">
        <v>2</v>
      </c>
      <c r="I203" t="s">
        <v>560</v>
      </c>
    </row>
    <row r="204" spans="1:9" x14ac:dyDescent="0.25">
      <c r="A204" t="s">
        <v>209</v>
      </c>
      <c r="B204" t="s">
        <v>260</v>
      </c>
      <c r="C204" s="39" t="s">
        <v>269</v>
      </c>
      <c r="D204" t="s">
        <v>266</v>
      </c>
      <c r="E204" t="s">
        <v>263</v>
      </c>
      <c r="F204" t="s">
        <v>552</v>
      </c>
      <c r="G204" t="s">
        <v>562</v>
      </c>
      <c r="H204">
        <v>2</v>
      </c>
      <c r="I204" t="s">
        <v>560</v>
      </c>
    </row>
    <row r="205" spans="1:9" x14ac:dyDescent="0.25">
      <c r="A205" t="s">
        <v>209</v>
      </c>
      <c r="B205" t="s">
        <v>260</v>
      </c>
      <c r="C205" s="39" t="s">
        <v>270</v>
      </c>
      <c r="D205" t="s">
        <v>266</v>
      </c>
      <c r="E205" t="s">
        <v>263</v>
      </c>
      <c r="F205" t="s">
        <v>552</v>
      </c>
      <c r="G205" t="s">
        <v>562</v>
      </c>
      <c r="H205">
        <v>2</v>
      </c>
      <c r="I205" t="s">
        <v>560</v>
      </c>
    </row>
    <row r="206" spans="1:9" x14ac:dyDescent="0.25">
      <c r="A206" t="s">
        <v>209</v>
      </c>
      <c r="B206" t="s">
        <v>282</v>
      </c>
      <c r="C206" s="39" t="s">
        <v>283</v>
      </c>
      <c r="D206" t="s">
        <v>284</v>
      </c>
      <c r="E206" t="s">
        <v>285</v>
      </c>
      <c r="F206" t="s">
        <v>552</v>
      </c>
      <c r="G206" t="s">
        <v>561</v>
      </c>
      <c r="H206">
        <v>2</v>
      </c>
      <c r="I206" t="s">
        <v>565</v>
      </c>
    </row>
    <row r="207" spans="1:9" x14ac:dyDescent="0.25">
      <c r="A207" t="s">
        <v>209</v>
      </c>
      <c r="B207" t="s">
        <v>282</v>
      </c>
      <c r="C207" s="39" t="s">
        <v>286</v>
      </c>
      <c r="D207" t="s">
        <v>287</v>
      </c>
      <c r="E207" t="s">
        <v>285</v>
      </c>
      <c r="F207" t="s">
        <v>552</v>
      </c>
      <c r="G207" t="s">
        <v>561</v>
      </c>
      <c r="H207">
        <v>2</v>
      </c>
      <c r="I207" t="s">
        <v>565</v>
      </c>
    </row>
    <row r="208" spans="1:9" x14ac:dyDescent="0.25">
      <c r="A208" t="s">
        <v>209</v>
      </c>
      <c r="B208" t="s">
        <v>282</v>
      </c>
      <c r="C208" s="39" t="s">
        <v>288</v>
      </c>
      <c r="D208" t="s">
        <v>289</v>
      </c>
      <c r="E208" t="s">
        <v>285</v>
      </c>
      <c r="F208" t="s">
        <v>552</v>
      </c>
      <c r="G208" t="s">
        <v>561</v>
      </c>
      <c r="H208">
        <v>2</v>
      </c>
      <c r="I208" t="s">
        <v>565</v>
      </c>
    </row>
    <row r="209" spans="1:9" x14ac:dyDescent="0.25">
      <c r="A209" t="s">
        <v>209</v>
      </c>
      <c r="B209" t="s">
        <v>282</v>
      </c>
      <c r="C209" s="39" t="s">
        <v>290</v>
      </c>
      <c r="D209" t="s">
        <v>291</v>
      </c>
      <c r="E209" t="s">
        <v>285</v>
      </c>
      <c r="F209" t="s">
        <v>552</v>
      </c>
      <c r="G209" t="s">
        <v>561</v>
      </c>
      <c r="H209">
        <v>2</v>
      </c>
      <c r="I209" t="s">
        <v>565</v>
      </c>
    </row>
    <row r="210" spans="1:9" x14ac:dyDescent="0.25">
      <c r="A210" t="s">
        <v>209</v>
      </c>
      <c r="B210" t="s">
        <v>282</v>
      </c>
      <c r="C210" s="39" t="s">
        <v>292</v>
      </c>
      <c r="D210" t="s">
        <v>293</v>
      </c>
      <c r="E210" t="s">
        <v>285</v>
      </c>
      <c r="F210" t="s">
        <v>552</v>
      </c>
      <c r="G210" t="s">
        <v>561</v>
      </c>
      <c r="H210">
        <v>2</v>
      </c>
      <c r="I210" t="s">
        <v>565</v>
      </c>
    </row>
    <row r="211" spans="1:9" x14ac:dyDescent="0.25">
      <c r="A211" t="s">
        <v>209</v>
      </c>
      <c r="B211" t="s">
        <v>282</v>
      </c>
      <c r="C211" s="39" t="s">
        <v>294</v>
      </c>
      <c r="D211" t="s">
        <v>295</v>
      </c>
      <c r="E211" t="s">
        <v>296</v>
      </c>
      <c r="F211" t="s">
        <v>552</v>
      </c>
      <c r="G211" t="s">
        <v>555</v>
      </c>
      <c r="H211">
        <v>2</v>
      </c>
      <c r="I211" t="s">
        <v>560</v>
      </c>
    </row>
    <row r="212" spans="1:9" x14ac:dyDescent="0.25">
      <c r="A212" t="s">
        <v>209</v>
      </c>
      <c r="B212" t="s">
        <v>282</v>
      </c>
      <c r="C212" s="39" t="s">
        <v>294</v>
      </c>
      <c r="D212" t="s">
        <v>295</v>
      </c>
      <c r="E212" t="s">
        <v>296</v>
      </c>
      <c r="F212" t="s">
        <v>552</v>
      </c>
      <c r="G212" t="s">
        <v>556</v>
      </c>
      <c r="H212">
        <v>2</v>
      </c>
      <c r="I212" t="s">
        <v>560</v>
      </c>
    </row>
    <row r="213" spans="1:9" x14ac:dyDescent="0.25">
      <c r="A213" t="s">
        <v>209</v>
      </c>
      <c r="B213" t="s">
        <v>282</v>
      </c>
      <c r="C213" s="39" t="s">
        <v>294</v>
      </c>
      <c r="D213" t="s">
        <v>295</v>
      </c>
      <c r="E213" t="s">
        <v>296</v>
      </c>
      <c r="F213" t="s">
        <v>552</v>
      </c>
      <c r="G213" t="s">
        <v>561</v>
      </c>
      <c r="H213">
        <v>2</v>
      </c>
      <c r="I213" t="s">
        <v>560</v>
      </c>
    </row>
    <row r="214" spans="1:9" x14ac:dyDescent="0.25">
      <c r="A214" t="s">
        <v>209</v>
      </c>
      <c r="B214" t="s">
        <v>297</v>
      </c>
      <c r="C214" s="39" t="s">
        <v>298</v>
      </c>
      <c r="D214" t="s">
        <v>299</v>
      </c>
      <c r="E214" t="s">
        <v>300</v>
      </c>
      <c r="F214" t="s">
        <v>552</v>
      </c>
      <c r="G214" t="s">
        <v>562</v>
      </c>
      <c r="H214">
        <v>2</v>
      </c>
      <c r="I214" t="s">
        <v>560</v>
      </c>
    </row>
    <row r="215" spans="1:9" x14ac:dyDescent="0.25">
      <c r="A215" t="s">
        <v>209</v>
      </c>
      <c r="B215" t="s">
        <v>297</v>
      </c>
      <c r="C215" s="39" t="s">
        <v>298</v>
      </c>
      <c r="D215" t="s">
        <v>299</v>
      </c>
      <c r="E215" t="s">
        <v>300</v>
      </c>
      <c r="F215" t="s">
        <v>552</v>
      </c>
      <c r="G215" t="s">
        <v>566</v>
      </c>
      <c r="H215">
        <v>2</v>
      </c>
      <c r="I215" t="s">
        <v>560</v>
      </c>
    </row>
    <row r="216" spans="1:9" x14ac:dyDescent="0.25">
      <c r="A216" t="s">
        <v>314</v>
      </c>
      <c r="B216" t="s">
        <v>219</v>
      </c>
      <c r="C216" s="39" t="s">
        <v>223</v>
      </c>
      <c r="D216" t="s">
        <v>224</v>
      </c>
      <c r="E216" t="s">
        <v>318</v>
      </c>
      <c r="F216" t="s">
        <v>552</v>
      </c>
      <c r="G216" t="s">
        <v>562</v>
      </c>
      <c r="H216">
        <v>2</v>
      </c>
      <c r="I216" t="s">
        <v>560</v>
      </c>
    </row>
    <row r="217" spans="1:9" x14ac:dyDescent="0.25">
      <c r="A217" t="s">
        <v>314</v>
      </c>
      <c r="B217" t="s">
        <v>219</v>
      </c>
      <c r="C217" s="39" t="s">
        <v>223</v>
      </c>
      <c r="D217" t="s">
        <v>224</v>
      </c>
      <c r="E217" t="s">
        <v>318</v>
      </c>
      <c r="F217" t="s">
        <v>568</v>
      </c>
      <c r="G217" t="s">
        <v>569</v>
      </c>
      <c r="H217">
        <v>2</v>
      </c>
      <c r="I217" t="s">
        <v>554</v>
      </c>
    </row>
    <row r="218" spans="1:9" x14ac:dyDescent="0.25">
      <c r="A218" t="s">
        <v>314</v>
      </c>
      <c r="B218" t="s">
        <v>219</v>
      </c>
      <c r="C218" s="39" t="s">
        <v>223</v>
      </c>
      <c r="D218" t="s">
        <v>224</v>
      </c>
      <c r="E218" t="s">
        <v>318</v>
      </c>
      <c r="F218" t="s">
        <v>552</v>
      </c>
      <c r="G218" t="s">
        <v>553</v>
      </c>
      <c r="H218">
        <v>2</v>
      </c>
      <c r="I218" t="s">
        <v>560</v>
      </c>
    </row>
    <row r="219" spans="1:9" x14ac:dyDescent="0.25">
      <c r="A219" t="s">
        <v>314</v>
      </c>
      <c r="B219" t="s">
        <v>219</v>
      </c>
      <c r="C219" s="39" t="s">
        <v>223</v>
      </c>
      <c r="D219" t="s">
        <v>224</v>
      </c>
      <c r="E219" t="s">
        <v>318</v>
      </c>
      <c r="F219" t="s">
        <v>552</v>
      </c>
      <c r="G219" t="s">
        <v>561</v>
      </c>
      <c r="H219">
        <v>2</v>
      </c>
      <c r="I219" t="s">
        <v>560</v>
      </c>
    </row>
    <row r="220" spans="1:9" x14ac:dyDescent="0.25">
      <c r="A220" t="s">
        <v>314</v>
      </c>
      <c r="B220" t="s">
        <v>219</v>
      </c>
      <c r="C220" s="39" t="s">
        <v>223</v>
      </c>
      <c r="D220" t="s">
        <v>224</v>
      </c>
      <c r="E220" t="s">
        <v>318</v>
      </c>
      <c r="F220" t="s">
        <v>552</v>
      </c>
      <c r="G220" t="s">
        <v>567</v>
      </c>
      <c r="H220">
        <v>2</v>
      </c>
      <c r="I220" t="s">
        <v>560</v>
      </c>
    </row>
    <row r="221" spans="1:9" x14ac:dyDescent="0.25">
      <c r="A221" t="s">
        <v>314</v>
      </c>
      <c r="B221" t="s">
        <v>219</v>
      </c>
      <c r="C221" s="39" t="s">
        <v>319</v>
      </c>
      <c r="D221" t="s">
        <v>238</v>
      </c>
      <c r="E221" t="s">
        <v>318</v>
      </c>
      <c r="F221" t="s">
        <v>552</v>
      </c>
      <c r="G221" t="s">
        <v>562</v>
      </c>
      <c r="H221">
        <v>2</v>
      </c>
      <c r="I221" t="s">
        <v>560</v>
      </c>
    </row>
    <row r="222" spans="1:9" x14ac:dyDescent="0.25">
      <c r="A222" t="s">
        <v>314</v>
      </c>
      <c r="B222" t="s">
        <v>219</v>
      </c>
      <c r="C222" s="39" t="s">
        <v>319</v>
      </c>
      <c r="D222" t="s">
        <v>238</v>
      </c>
      <c r="E222" t="s">
        <v>318</v>
      </c>
      <c r="F222" t="s">
        <v>568</v>
      </c>
      <c r="G222" t="s">
        <v>569</v>
      </c>
      <c r="H222">
        <v>2</v>
      </c>
      <c r="I222" t="s">
        <v>554</v>
      </c>
    </row>
    <row r="223" spans="1:9" x14ac:dyDescent="0.25">
      <c r="A223" t="s">
        <v>314</v>
      </c>
      <c r="B223" t="s">
        <v>219</v>
      </c>
      <c r="C223" s="39" t="s">
        <v>319</v>
      </c>
      <c r="D223" t="s">
        <v>238</v>
      </c>
      <c r="E223" t="s">
        <v>318</v>
      </c>
      <c r="F223" t="s">
        <v>552</v>
      </c>
      <c r="G223" t="s">
        <v>553</v>
      </c>
      <c r="H223">
        <v>2</v>
      </c>
      <c r="I223" t="s">
        <v>560</v>
      </c>
    </row>
    <row r="224" spans="1:9" x14ac:dyDescent="0.25">
      <c r="A224" t="s">
        <v>314</v>
      </c>
      <c r="B224" t="s">
        <v>219</v>
      </c>
      <c r="C224" s="39" t="s">
        <v>319</v>
      </c>
      <c r="D224" t="s">
        <v>238</v>
      </c>
      <c r="E224" t="s">
        <v>318</v>
      </c>
      <c r="F224" t="s">
        <v>552</v>
      </c>
      <c r="G224" t="s">
        <v>561</v>
      </c>
      <c r="H224">
        <v>2</v>
      </c>
      <c r="I224" t="s">
        <v>560</v>
      </c>
    </row>
    <row r="225" spans="1:9" x14ac:dyDescent="0.25">
      <c r="A225" t="s">
        <v>314</v>
      </c>
      <c r="B225" t="s">
        <v>219</v>
      </c>
      <c r="C225" s="39" t="s">
        <v>319</v>
      </c>
      <c r="D225" t="s">
        <v>238</v>
      </c>
      <c r="E225" t="s">
        <v>318</v>
      </c>
      <c r="F225" t="s">
        <v>552</v>
      </c>
      <c r="G225" t="s">
        <v>567</v>
      </c>
      <c r="H225">
        <v>2</v>
      </c>
      <c r="I225" t="s">
        <v>560</v>
      </c>
    </row>
    <row r="226" spans="1:9" x14ac:dyDescent="0.25">
      <c r="A226" t="s">
        <v>314</v>
      </c>
      <c r="B226" t="s">
        <v>219</v>
      </c>
      <c r="C226" s="39" t="s">
        <v>220</v>
      </c>
      <c r="D226" t="s">
        <v>221</v>
      </c>
      <c r="E226" t="s">
        <v>318</v>
      </c>
      <c r="F226" t="s">
        <v>552</v>
      </c>
      <c r="G226" t="s">
        <v>562</v>
      </c>
      <c r="H226">
        <v>2</v>
      </c>
      <c r="I226" t="s">
        <v>560</v>
      </c>
    </row>
    <row r="227" spans="1:9" x14ac:dyDescent="0.25">
      <c r="A227" t="s">
        <v>314</v>
      </c>
      <c r="B227" t="s">
        <v>219</v>
      </c>
      <c r="C227" s="39" t="s">
        <v>220</v>
      </c>
      <c r="D227" t="s">
        <v>221</v>
      </c>
      <c r="E227" t="s">
        <v>318</v>
      </c>
      <c r="F227" t="s">
        <v>568</v>
      </c>
      <c r="G227" t="s">
        <v>569</v>
      </c>
      <c r="H227">
        <v>2</v>
      </c>
      <c r="I227" t="s">
        <v>554</v>
      </c>
    </row>
    <row r="228" spans="1:9" x14ac:dyDescent="0.25">
      <c r="A228" t="s">
        <v>314</v>
      </c>
      <c r="B228" t="s">
        <v>219</v>
      </c>
      <c r="C228" s="39" t="s">
        <v>220</v>
      </c>
      <c r="D228" t="s">
        <v>221</v>
      </c>
      <c r="E228" t="s">
        <v>318</v>
      </c>
      <c r="F228" t="s">
        <v>552</v>
      </c>
      <c r="G228" t="s">
        <v>553</v>
      </c>
      <c r="H228">
        <v>2</v>
      </c>
      <c r="I228" t="s">
        <v>560</v>
      </c>
    </row>
    <row r="229" spans="1:9" x14ac:dyDescent="0.25">
      <c r="A229" t="s">
        <v>314</v>
      </c>
      <c r="B229" t="s">
        <v>219</v>
      </c>
      <c r="C229" s="39" t="s">
        <v>220</v>
      </c>
      <c r="D229" t="s">
        <v>221</v>
      </c>
      <c r="E229" t="s">
        <v>318</v>
      </c>
      <c r="F229" t="s">
        <v>552</v>
      </c>
      <c r="G229" t="s">
        <v>561</v>
      </c>
      <c r="H229">
        <v>2</v>
      </c>
      <c r="I229" t="s">
        <v>560</v>
      </c>
    </row>
    <row r="230" spans="1:9" x14ac:dyDescent="0.25">
      <c r="A230" t="s">
        <v>314</v>
      </c>
      <c r="B230" t="s">
        <v>219</v>
      </c>
      <c r="C230" s="39" t="s">
        <v>220</v>
      </c>
      <c r="D230" t="s">
        <v>221</v>
      </c>
      <c r="E230" t="s">
        <v>318</v>
      </c>
      <c r="F230" t="s">
        <v>552</v>
      </c>
      <c r="G230" t="s">
        <v>567</v>
      </c>
      <c r="H230">
        <v>2</v>
      </c>
      <c r="I230" t="s">
        <v>560</v>
      </c>
    </row>
    <row r="231" spans="1:9" x14ac:dyDescent="0.25">
      <c r="A231" t="s">
        <v>314</v>
      </c>
      <c r="B231" t="s">
        <v>219</v>
      </c>
      <c r="C231" s="39" t="s">
        <v>225</v>
      </c>
      <c r="D231" t="s">
        <v>320</v>
      </c>
      <c r="E231" t="s">
        <v>318</v>
      </c>
      <c r="F231" t="s">
        <v>552</v>
      </c>
      <c r="G231" t="s">
        <v>562</v>
      </c>
      <c r="H231">
        <v>2</v>
      </c>
      <c r="I231" t="s">
        <v>560</v>
      </c>
    </row>
    <row r="232" spans="1:9" x14ac:dyDescent="0.25">
      <c r="A232" t="s">
        <v>314</v>
      </c>
      <c r="B232" t="s">
        <v>219</v>
      </c>
      <c r="C232" s="39" t="s">
        <v>225</v>
      </c>
      <c r="D232" t="s">
        <v>320</v>
      </c>
      <c r="E232" t="s">
        <v>318</v>
      </c>
      <c r="F232" t="s">
        <v>568</v>
      </c>
      <c r="G232" t="s">
        <v>569</v>
      </c>
      <c r="H232">
        <v>2</v>
      </c>
      <c r="I232" t="s">
        <v>554</v>
      </c>
    </row>
    <row r="233" spans="1:9" x14ac:dyDescent="0.25">
      <c r="A233" t="s">
        <v>314</v>
      </c>
      <c r="B233" t="s">
        <v>219</v>
      </c>
      <c r="C233" s="39" t="s">
        <v>225</v>
      </c>
      <c r="D233" t="s">
        <v>320</v>
      </c>
      <c r="E233" t="s">
        <v>318</v>
      </c>
      <c r="F233" t="s">
        <v>552</v>
      </c>
      <c r="G233" t="s">
        <v>553</v>
      </c>
      <c r="H233">
        <v>2</v>
      </c>
      <c r="I233" t="s">
        <v>560</v>
      </c>
    </row>
    <row r="234" spans="1:9" x14ac:dyDescent="0.25">
      <c r="A234" t="s">
        <v>314</v>
      </c>
      <c r="B234" t="s">
        <v>219</v>
      </c>
      <c r="C234" s="39" t="s">
        <v>225</v>
      </c>
      <c r="D234" t="s">
        <v>320</v>
      </c>
      <c r="E234" t="s">
        <v>318</v>
      </c>
      <c r="F234" t="s">
        <v>552</v>
      </c>
      <c r="G234" t="s">
        <v>561</v>
      </c>
      <c r="H234">
        <v>2</v>
      </c>
      <c r="I234" t="s">
        <v>560</v>
      </c>
    </row>
    <row r="235" spans="1:9" x14ac:dyDescent="0.25">
      <c r="A235" t="s">
        <v>314</v>
      </c>
      <c r="B235" t="s">
        <v>219</v>
      </c>
      <c r="C235" s="39" t="s">
        <v>225</v>
      </c>
      <c r="D235" t="s">
        <v>320</v>
      </c>
      <c r="E235" t="s">
        <v>318</v>
      </c>
      <c r="F235" t="s">
        <v>552</v>
      </c>
      <c r="G235" t="s">
        <v>567</v>
      </c>
      <c r="H235">
        <v>2</v>
      </c>
      <c r="I235" t="s">
        <v>560</v>
      </c>
    </row>
    <row r="236" spans="1:9" x14ac:dyDescent="0.25">
      <c r="A236" t="s">
        <v>314</v>
      </c>
      <c r="B236" t="s">
        <v>219</v>
      </c>
      <c r="C236" s="39" t="s">
        <v>321</v>
      </c>
      <c r="D236" t="s">
        <v>228</v>
      </c>
      <c r="E236" t="s">
        <v>322</v>
      </c>
      <c r="F236" t="s">
        <v>552</v>
      </c>
      <c r="G236" t="s">
        <v>562</v>
      </c>
      <c r="H236">
        <v>2</v>
      </c>
      <c r="I236" t="s">
        <v>554</v>
      </c>
    </row>
    <row r="237" spans="1:9" x14ac:dyDescent="0.25">
      <c r="A237" t="s">
        <v>314</v>
      </c>
      <c r="B237" t="s">
        <v>219</v>
      </c>
      <c r="C237" s="39" t="s">
        <v>321</v>
      </c>
      <c r="D237" t="s">
        <v>228</v>
      </c>
      <c r="E237" t="s">
        <v>322</v>
      </c>
      <c r="F237" t="s">
        <v>552</v>
      </c>
      <c r="G237" t="s">
        <v>567</v>
      </c>
      <c r="H237">
        <v>2</v>
      </c>
      <c r="I237" t="s">
        <v>560</v>
      </c>
    </row>
    <row r="238" spans="1:9" x14ac:dyDescent="0.25">
      <c r="A238" t="s">
        <v>314</v>
      </c>
      <c r="B238" t="s">
        <v>327</v>
      </c>
      <c r="C238" s="39" t="s">
        <v>328</v>
      </c>
      <c r="D238" t="s">
        <v>329</v>
      </c>
      <c r="E238" t="s">
        <v>330</v>
      </c>
      <c r="F238" t="s">
        <v>552</v>
      </c>
      <c r="G238" t="s">
        <v>562</v>
      </c>
      <c r="H238">
        <v>2</v>
      </c>
      <c r="I238" t="s">
        <v>560</v>
      </c>
    </row>
    <row r="239" spans="1:9" x14ac:dyDescent="0.25">
      <c r="A239" t="s">
        <v>314</v>
      </c>
      <c r="B239" t="s">
        <v>327</v>
      </c>
      <c r="C239" s="39" t="s">
        <v>328</v>
      </c>
      <c r="D239" t="s">
        <v>329</v>
      </c>
      <c r="E239" t="s">
        <v>330</v>
      </c>
      <c r="F239" t="s">
        <v>568</v>
      </c>
      <c r="G239" t="s">
        <v>569</v>
      </c>
      <c r="H239">
        <v>2</v>
      </c>
      <c r="I239" t="s">
        <v>554</v>
      </c>
    </row>
    <row r="240" spans="1:9" x14ac:dyDescent="0.25">
      <c r="A240" t="s">
        <v>314</v>
      </c>
      <c r="B240" t="s">
        <v>327</v>
      </c>
      <c r="C240" s="39" t="s">
        <v>328</v>
      </c>
      <c r="D240" t="s">
        <v>329</v>
      </c>
      <c r="E240" t="s">
        <v>330</v>
      </c>
      <c r="F240" t="s">
        <v>552</v>
      </c>
      <c r="G240" t="s">
        <v>553</v>
      </c>
      <c r="H240">
        <v>2</v>
      </c>
      <c r="I240" t="s">
        <v>560</v>
      </c>
    </row>
    <row r="241" spans="1:9" x14ac:dyDescent="0.25">
      <c r="A241" t="s">
        <v>314</v>
      </c>
      <c r="B241" t="s">
        <v>327</v>
      </c>
      <c r="C241" s="39" t="s">
        <v>328</v>
      </c>
      <c r="D241" t="s">
        <v>329</v>
      </c>
      <c r="E241" t="s">
        <v>330</v>
      </c>
      <c r="F241" t="s">
        <v>552</v>
      </c>
      <c r="G241" t="s">
        <v>555</v>
      </c>
      <c r="H241">
        <v>2</v>
      </c>
      <c r="I241" t="s">
        <v>560</v>
      </c>
    </row>
    <row r="242" spans="1:9" x14ac:dyDescent="0.25">
      <c r="A242" t="s">
        <v>314</v>
      </c>
      <c r="B242" t="s">
        <v>327</v>
      </c>
      <c r="C242" s="39" t="s">
        <v>328</v>
      </c>
      <c r="D242" t="s">
        <v>329</v>
      </c>
      <c r="E242" t="s">
        <v>330</v>
      </c>
      <c r="F242" t="s">
        <v>552</v>
      </c>
      <c r="G242" t="s">
        <v>556</v>
      </c>
      <c r="H242">
        <v>2</v>
      </c>
      <c r="I242" t="s">
        <v>560</v>
      </c>
    </row>
    <row r="243" spans="1:9" x14ac:dyDescent="0.25">
      <c r="A243" t="s">
        <v>314</v>
      </c>
      <c r="B243" t="s">
        <v>327</v>
      </c>
      <c r="C243" s="39" t="s">
        <v>328</v>
      </c>
      <c r="D243" t="s">
        <v>329</v>
      </c>
      <c r="E243" t="s">
        <v>330</v>
      </c>
      <c r="F243" t="s">
        <v>552</v>
      </c>
      <c r="G243" t="s">
        <v>557</v>
      </c>
      <c r="H243">
        <v>2</v>
      </c>
      <c r="I243" t="s">
        <v>560</v>
      </c>
    </row>
    <row r="244" spans="1:9" x14ac:dyDescent="0.25">
      <c r="A244" t="s">
        <v>314</v>
      </c>
      <c r="B244" t="s">
        <v>327</v>
      </c>
      <c r="C244" s="39" t="s">
        <v>328</v>
      </c>
      <c r="D244" t="s">
        <v>329</v>
      </c>
      <c r="E244" t="s">
        <v>330</v>
      </c>
      <c r="F244" t="s">
        <v>552</v>
      </c>
      <c r="G244" t="s">
        <v>561</v>
      </c>
      <c r="H244">
        <v>2</v>
      </c>
      <c r="I244" t="s">
        <v>560</v>
      </c>
    </row>
    <row r="245" spans="1:9" x14ac:dyDescent="0.25">
      <c r="A245" t="s">
        <v>314</v>
      </c>
      <c r="B245" t="s">
        <v>327</v>
      </c>
      <c r="C245" s="39" t="s">
        <v>328</v>
      </c>
      <c r="D245" t="s">
        <v>329</v>
      </c>
      <c r="E245" t="s">
        <v>330</v>
      </c>
      <c r="F245" t="s">
        <v>552</v>
      </c>
      <c r="G245" t="s">
        <v>567</v>
      </c>
      <c r="H245">
        <v>2</v>
      </c>
      <c r="I245" t="s">
        <v>554</v>
      </c>
    </row>
    <row r="246" spans="1:9" x14ac:dyDescent="0.25">
      <c r="A246" t="s">
        <v>314</v>
      </c>
      <c r="B246" t="s">
        <v>327</v>
      </c>
      <c r="C246" s="39" t="s">
        <v>331</v>
      </c>
      <c r="D246" t="s">
        <v>329</v>
      </c>
      <c r="E246" t="s">
        <v>330</v>
      </c>
      <c r="F246" t="s">
        <v>552</v>
      </c>
      <c r="G246" t="s">
        <v>562</v>
      </c>
      <c r="H246">
        <v>2</v>
      </c>
      <c r="I246" t="s">
        <v>560</v>
      </c>
    </row>
    <row r="247" spans="1:9" x14ac:dyDescent="0.25">
      <c r="A247" t="s">
        <v>314</v>
      </c>
      <c r="B247" t="s">
        <v>327</v>
      </c>
      <c r="C247" s="39" t="s">
        <v>331</v>
      </c>
      <c r="D247" t="s">
        <v>329</v>
      </c>
      <c r="E247" t="s">
        <v>330</v>
      </c>
      <c r="F247" t="s">
        <v>552</v>
      </c>
      <c r="G247" t="s">
        <v>553</v>
      </c>
      <c r="H247">
        <v>2</v>
      </c>
      <c r="I247" t="s">
        <v>560</v>
      </c>
    </row>
    <row r="248" spans="1:9" x14ac:dyDescent="0.25">
      <c r="A248" t="s">
        <v>314</v>
      </c>
      <c r="B248" t="s">
        <v>327</v>
      </c>
      <c r="C248" s="39" t="s">
        <v>331</v>
      </c>
      <c r="D248" t="s">
        <v>329</v>
      </c>
      <c r="E248" t="s">
        <v>330</v>
      </c>
      <c r="F248" t="s">
        <v>552</v>
      </c>
      <c r="G248" t="s">
        <v>555</v>
      </c>
      <c r="H248">
        <v>2</v>
      </c>
      <c r="I248" t="s">
        <v>560</v>
      </c>
    </row>
    <row r="249" spans="1:9" x14ac:dyDescent="0.25">
      <c r="A249" t="s">
        <v>314</v>
      </c>
      <c r="B249" t="s">
        <v>327</v>
      </c>
      <c r="C249" s="39" t="s">
        <v>331</v>
      </c>
      <c r="D249" t="s">
        <v>329</v>
      </c>
      <c r="E249" t="s">
        <v>330</v>
      </c>
      <c r="F249" t="s">
        <v>552</v>
      </c>
      <c r="G249" t="s">
        <v>556</v>
      </c>
      <c r="H249">
        <v>2</v>
      </c>
      <c r="I249" t="s">
        <v>560</v>
      </c>
    </row>
    <row r="250" spans="1:9" x14ac:dyDescent="0.25">
      <c r="A250" t="s">
        <v>314</v>
      </c>
      <c r="B250" t="s">
        <v>327</v>
      </c>
      <c r="C250" s="39" t="s">
        <v>331</v>
      </c>
      <c r="D250" t="s">
        <v>329</v>
      </c>
      <c r="E250" t="s">
        <v>330</v>
      </c>
      <c r="F250" t="s">
        <v>552</v>
      </c>
      <c r="G250" t="s">
        <v>557</v>
      </c>
      <c r="H250">
        <v>2</v>
      </c>
      <c r="I250" t="s">
        <v>560</v>
      </c>
    </row>
    <row r="251" spans="1:9" x14ac:dyDescent="0.25">
      <c r="A251" t="s">
        <v>314</v>
      </c>
      <c r="B251" t="s">
        <v>327</v>
      </c>
      <c r="C251" s="39" t="s">
        <v>331</v>
      </c>
      <c r="D251" t="s">
        <v>329</v>
      </c>
      <c r="E251" t="s">
        <v>330</v>
      </c>
      <c r="F251" t="s">
        <v>552</v>
      </c>
      <c r="G251" t="s">
        <v>561</v>
      </c>
      <c r="H251">
        <v>2</v>
      </c>
      <c r="I251" t="s">
        <v>560</v>
      </c>
    </row>
    <row r="252" spans="1:9" x14ac:dyDescent="0.25">
      <c r="A252" t="s">
        <v>314</v>
      </c>
      <c r="B252" t="s">
        <v>327</v>
      </c>
      <c r="C252" s="39" t="s">
        <v>331</v>
      </c>
      <c r="D252" t="s">
        <v>329</v>
      </c>
      <c r="E252" t="s">
        <v>330</v>
      </c>
      <c r="F252" t="s">
        <v>552</v>
      </c>
      <c r="G252" t="s">
        <v>567</v>
      </c>
      <c r="H252">
        <v>2</v>
      </c>
      <c r="I252" t="s">
        <v>554</v>
      </c>
    </row>
    <row r="253" spans="1:9" x14ac:dyDescent="0.25">
      <c r="A253" t="s">
        <v>314</v>
      </c>
      <c r="B253" t="s">
        <v>332</v>
      </c>
      <c r="C253" s="39" t="s">
        <v>333</v>
      </c>
      <c r="D253" t="s">
        <v>334</v>
      </c>
      <c r="E253" t="s">
        <v>335</v>
      </c>
      <c r="F253" t="s">
        <v>552</v>
      </c>
      <c r="G253" t="s">
        <v>562</v>
      </c>
      <c r="H253">
        <v>2</v>
      </c>
      <c r="I253" t="s">
        <v>565</v>
      </c>
    </row>
    <row r="254" spans="1:9" x14ac:dyDescent="0.25">
      <c r="A254" t="s">
        <v>314</v>
      </c>
      <c r="B254" t="s">
        <v>332</v>
      </c>
      <c r="C254" s="39" t="s">
        <v>333</v>
      </c>
      <c r="D254" t="s">
        <v>334</v>
      </c>
      <c r="E254" t="s">
        <v>335</v>
      </c>
      <c r="F254" t="s">
        <v>552</v>
      </c>
      <c r="G254" t="s">
        <v>561</v>
      </c>
      <c r="H254">
        <v>2</v>
      </c>
      <c r="I254" t="s">
        <v>560</v>
      </c>
    </row>
    <row r="255" spans="1:9" x14ac:dyDescent="0.25">
      <c r="A255" t="s">
        <v>314</v>
      </c>
      <c r="B255" t="s">
        <v>332</v>
      </c>
      <c r="C255" s="39" t="s">
        <v>215</v>
      </c>
      <c r="D255" t="s">
        <v>334</v>
      </c>
      <c r="E255" t="s">
        <v>335</v>
      </c>
      <c r="F255" t="s">
        <v>552</v>
      </c>
      <c r="G255" t="s">
        <v>562</v>
      </c>
      <c r="H255">
        <v>2</v>
      </c>
      <c r="I255" t="s">
        <v>565</v>
      </c>
    </row>
    <row r="256" spans="1:9" x14ac:dyDescent="0.25">
      <c r="A256" t="s">
        <v>314</v>
      </c>
      <c r="B256" t="s">
        <v>332</v>
      </c>
      <c r="C256" s="39" t="s">
        <v>215</v>
      </c>
      <c r="D256" t="s">
        <v>334</v>
      </c>
      <c r="E256" t="s">
        <v>335</v>
      </c>
      <c r="F256" t="s">
        <v>552</v>
      </c>
      <c r="G256" t="s">
        <v>561</v>
      </c>
      <c r="H256">
        <v>2</v>
      </c>
      <c r="I256" t="s">
        <v>560</v>
      </c>
    </row>
    <row r="257" spans="1:9" x14ac:dyDescent="0.25">
      <c r="A257" t="s">
        <v>314</v>
      </c>
      <c r="B257" t="s">
        <v>332</v>
      </c>
      <c r="C257" s="39" t="s">
        <v>336</v>
      </c>
      <c r="D257" t="s">
        <v>334</v>
      </c>
      <c r="E257" t="s">
        <v>335</v>
      </c>
      <c r="F257" t="s">
        <v>552</v>
      </c>
      <c r="G257" t="s">
        <v>562</v>
      </c>
      <c r="H257">
        <v>2</v>
      </c>
      <c r="I257" t="s">
        <v>565</v>
      </c>
    </row>
    <row r="258" spans="1:9" x14ac:dyDescent="0.25">
      <c r="A258" t="s">
        <v>314</v>
      </c>
      <c r="B258" t="s">
        <v>332</v>
      </c>
      <c r="C258" s="39" t="s">
        <v>336</v>
      </c>
      <c r="D258" t="s">
        <v>334</v>
      </c>
      <c r="E258" t="s">
        <v>335</v>
      </c>
      <c r="F258" t="s">
        <v>552</v>
      </c>
      <c r="G258" t="s">
        <v>561</v>
      </c>
      <c r="H258">
        <v>2</v>
      </c>
      <c r="I258" t="s">
        <v>560</v>
      </c>
    </row>
    <row r="259" spans="1:9" x14ac:dyDescent="0.25">
      <c r="A259" t="s">
        <v>314</v>
      </c>
      <c r="B259" t="s">
        <v>297</v>
      </c>
      <c r="C259" s="39" t="s">
        <v>337</v>
      </c>
      <c r="D259" t="s">
        <v>338</v>
      </c>
      <c r="E259" t="s">
        <v>339</v>
      </c>
      <c r="F259" t="s">
        <v>552</v>
      </c>
      <c r="G259" t="s">
        <v>562</v>
      </c>
      <c r="H259">
        <v>2</v>
      </c>
      <c r="I259" t="s">
        <v>554</v>
      </c>
    </row>
    <row r="260" spans="1:9" x14ac:dyDescent="0.25">
      <c r="A260" t="s">
        <v>314</v>
      </c>
      <c r="B260" t="s">
        <v>297</v>
      </c>
      <c r="C260" s="39" t="s">
        <v>337</v>
      </c>
      <c r="D260" t="s">
        <v>338</v>
      </c>
      <c r="E260" t="s">
        <v>339</v>
      </c>
      <c r="F260" t="s">
        <v>552</v>
      </c>
      <c r="G260" t="s">
        <v>555</v>
      </c>
      <c r="H260">
        <v>2</v>
      </c>
      <c r="I260" t="s">
        <v>560</v>
      </c>
    </row>
    <row r="261" spans="1:9" x14ac:dyDescent="0.25">
      <c r="A261" t="s">
        <v>314</v>
      </c>
      <c r="B261" t="s">
        <v>297</v>
      </c>
      <c r="C261" s="39" t="s">
        <v>337</v>
      </c>
      <c r="D261" t="s">
        <v>338</v>
      </c>
      <c r="E261" t="s">
        <v>339</v>
      </c>
      <c r="F261" t="s">
        <v>552</v>
      </c>
      <c r="G261" t="s">
        <v>556</v>
      </c>
      <c r="H261">
        <v>2</v>
      </c>
      <c r="I261" t="s">
        <v>560</v>
      </c>
    </row>
    <row r="262" spans="1:9" x14ac:dyDescent="0.25">
      <c r="A262" t="s">
        <v>314</v>
      </c>
      <c r="B262" t="s">
        <v>297</v>
      </c>
      <c r="C262" s="39" t="s">
        <v>337</v>
      </c>
      <c r="D262" t="s">
        <v>338</v>
      </c>
      <c r="E262" t="s">
        <v>339</v>
      </c>
      <c r="F262" t="s">
        <v>552</v>
      </c>
      <c r="G262" t="s">
        <v>557</v>
      </c>
      <c r="H262">
        <v>2</v>
      </c>
      <c r="I262" t="s">
        <v>560</v>
      </c>
    </row>
    <row r="263" spans="1:9" x14ac:dyDescent="0.25">
      <c r="A263" t="s">
        <v>314</v>
      </c>
      <c r="B263" t="s">
        <v>297</v>
      </c>
      <c r="C263" s="39" t="s">
        <v>337</v>
      </c>
      <c r="D263" t="s">
        <v>338</v>
      </c>
      <c r="E263" t="s">
        <v>339</v>
      </c>
      <c r="F263" t="s">
        <v>552</v>
      </c>
      <c r="G263" t="s">
        <v>561</v>
      </c>
      <c r="H263">
        <v>2</v>
      </c>
      <c r="I263" t="s">
        <v>560</v>
      </c>
    </row>
    <row r="264" spans="1:9" x14ac:dyDescent="0.25">
      <c r="A264" t="s">
        <v>314</v>
      </c>
      <c r="B264" t="s">
        <v>340</v>
      </c>
      <c r="C264" s="39" t="s">
        <v>341</v>
      </c>
      <c r="D264" t="s">
        <v>342</v>
      </c>
      <c r="E264" t="s">
        <v>343</v>
      </c>
      <c r="F264" t="s">
        <v>552</v>
      </c>
      <c r="G264" t="s">
        <v>562</v>
      </c>
      <c r="H264">
        <v>2</v>
      </c>
      <c r="I264" t="s">
        <v>554</v>
      </c>
    </row>
    <row r="265" spans="1:9" x14ac:dyDescent="0.25">
      <c r="A265" t="s">
        <v>314</v>
      </c>
      <c r="B265" t="s">
        <v>340</v>
      </c>
      <c r="C265" s="39" t="s">
        <v>341</v>
      </c>
      <c r="D265" t="s">
        <v>342</v>
      </c>
      <c r="E265" t="s">
        <v>343</v>
      </c>
      <c r="F265" t="s">
        <v>552</v>
      </c>
      <c r="G265" t="s">
        <v>555</v>
      </c>
      <c r="H265">
        <v>2</v>
      </c>
      <c r="I265" t="s">
        <v>560</v>
      </c>
    </row>
    <row r="266" spans="1:9" x14ac:dyDescent="0.25">
      <c r="A266" t="s">
        <v>314</v>
      </c>
      <c r="B266" t="s">
        <v>340</v>
      </c>
      <c r="C266" s="39" t="s">
        <v>341</v>
      </c>
      <c r="D266" t="s">
        <v>342</v>
      </c>
      <c r="E266" t="s">
        <v>343</v>
      </c>
      <c r="F266" t="s">
        <v>552</v>
      </c>
      <c r="G266" t="s">
        <v>557</v>
      </c>
      <c r="H266">
        <v>2</v>
      </c>
      <c r="I266" t="s">
        <v>560</v>
      </c>
    </row>
    <row r="267" spans="1:9" x14ac:dyDescent="0.25">
      <c r="A267" t="s">
        <v>314</v>
      </c>
      <c r="B267" t="s">
        <v>340</v>
      </c>
      <c r="C267" s="39" t="s">
        <v>344</v>
      </c>
      <c r="D267" t="s">
        <v>342</v>
      </c>
      <c r="E267" t="s">
        <v>343</v>
      </c>
      <c r="F267" t="s">
        <v>552</v>
      </c>
      <c r="G267" t="s">
        <v>562</v>
      </c>
      <c r="H267">
        <v>2</v>
      </c>
      <c r="I267" t="s">
        <v>554</v>
      </c>
    </row>
    <row r="268" spans="1:9" x14ac:dyDescent="0.25">
      <c r="A268" t="s">
        <v>314</v>
      </c>
      <c r="B268" t="s">
        <v>340</v>
      </c>
      <c r="C268" s="39" t="s">
        <v>344</v>
      </c>
      <c r="D268" t="s">
        <v>342</v>
      </c>
      <c r="E268" t="s">
        <v>343</v>
      </c>
      <c r="F268" t="s">
        <v>552</v>
      </c>
      <c r="G268" t="s">
        <v>555</v>
      </c>
      <c r="H268">
        <v>2</v>
      </c>
      <c r="I268" t="s">
        <v>560</v>
      </c>
    </row>
    <row r="269" spans="1:9" x14ac:dyDescent="0.25">
      <c r="A269" t="s">
        <v>314</v>
      </c>
      <c r="B269" t="s">
        <v>340</v>
      </c>
      <c r="C269" s="39" t="s">
        <v>344</v>
      </c>
      <c r="D269" t="s">
        <v>342</v>
      </c>
      <c r="E269" t="s">
        <v>343</v>
      </c>
      <c r="F269" t="s">
        <v>552</v>
      </c>
      <c r="G269" t="s">
        <v>557</v>
      </c>
      <c r="H269">
        <v>2</v>
      </c>
      <c r="I269" t="s">
        <v>560</v>
      </c>
    </row>
    <row r="270" spans="1:9" x14ac:dyDescent="0.25">
      <c r="A270" t="s">
        <v>314</v>
      </c>
      <c r="B270" t="s">
        <v>340</v>
      </c>
      <c r="C270" s="39" t="s">
        <v>344</v>
      </c>
      <c r="D270" t="s">
        <v>342</v>
      </c>
      <c r="E270" t="s">
        <v>343</v>
      </c>
      <c r="F270" t="s">
        <v>552</v>
      </c>
      <c r="G270" t="s">
        <v>567</v>
      </c>
      <c r="H270">
        <v>2</v>
      </c>
      <c r="I270" t="s">
        <v>560</v>
      </c>
    </row>
    <row r="271" spans="1:9" x14ac:dyDescent="0.25">
      <c r="A271" t="s">
        <v>314</v>
      </c>
      <c r="B271" t="s">
        <v>340</v>
      </c>
      <c r="C271" s="39" t="s">
        <v>345</v>
      </c>
      <c r="D271" t="s">
        <v>342</v>
      </c>
      <c r="E271" t="s">
        <v>343</v>
      </c>
      <c r="F271" t="s">
        <v>552</v>
      </c>
      <c r="G271" t="s">
        <v>562</v>
      </c>
      <c r="H271">
        <v>2</v>
      </c>
      <c r="I271" t="s">
        <v>554</v>
      </c>
    </row>
    <row r="272" spans="1:9" x14ac:dyDescent="0.25">
      <c r="A272" t="s">
        <v>314</v>
      </c>
      <c r="B272" t="s">
        <v>340</v>
      </c>
      <c r="C272" s="39" t="s">
        <v>345</v>
      </c>
      <c r="D272" t="s">
        <v>342</v>
      </c>
      <c r="E272" t="s">
        <v>343</v>
      </c>
      <c r="F272" t="s">
        <v>552</v>
      </c>
      <c r="G272" t="s">
        <v>555</v>
      </c>
      <c r="H272">
        <v>2</v>
      </c>
      <c r="I272" t="s">
        <v>560</v>
      </c>
    </row>
    <row r="273" spans="1:9" x14ac:dyDescent="0.25">
      <c r="A273" t="s">
        <v>347</v>
      </c>
      <c r="B273" t="s">
        <v>375</v>
      </c>
      <c r="C273" s="39" t="s">
        <v>376</v>
      </c>
      <c r="D273" t="s">
        <v>377</v>
      </c>
      <c r="E273" t="s">
        <v>378</v>
      </c>
      <c r="F273" t="s">
        <v>552</v>
      </c>
      <c r="G273" t="s">
        <v>562</v>
      </c>
      <c r="H273">
        <v>2</v>
      </c>
      <c r="I273" t="s">
        <v>560</v>
      </c>
    </row>
    <row r="274" spans="1:9" x14ac:dyDescent="0.25">
      <c r="A274" t="s">
        <v>347</v>
      </c>
      <c r="B274" t="s">
        <v>375</v>
      </c>
      <c r="C274" s="39" t="s">
        <v>376</v>
      </c>
      <c r="D274" t="s">
        <v>377</v>
      </c>
      <c r="E274" t="s">
        <v>378</v>
      </c>
      <c r="F274" t="s">
        <v>552</v>
      </c>
      <c r="G274" t="s">
        <v>566</v>
      </c>
      <c r="H274">
        <v>2</v>
      </c>
      <c r="I274" t="s">
        <v>560</v>
      </c>
    </row>
    <row r="275" spans="1:9" x14ac:dyDescent="0.25">
      <c r="A275" t="s">
        <v>347</v>
      </c>
      <c r="B275" t="s">
        <v>402</v>
      </c>
      <c r="C275" s="39" t="s">
        <v>403</v>
      </c>
      <c r="D275" t="s">
        <v>404</v>
      </c>
      <c r="E275" t="s">
        <v>405</v>
      </c>
      <c r="F275" t="s">
        <v>552</v>
      </c>
      <c r="G275" t="s">
        <v>553</v>
      </c>
      <c r="H275">
        <v>2</v>
      </c>
      <c r="I275" t="s">
        <v>560</v>
      </c>
    </row>
    <row r="276" spans="1:9" x14ac:dyDescent="0.25">
      <c r="A276" t="s">
        <v>347</v>
      </c>
      <c r="B276" t="s">
        <v>402</v>
      </c>
      <c r="C276" s="39" t="s">
        <v>403</v>
      </c>
      <c r="D276" t="s">
        <v>404</v>
      </c>
      <c r="E276" t="s">
        <v>405</v>
      </c>
      <c r="F276" t="s">
        <v>552</v>
      </c>
      <c r="G276" t="s">
        <v>557</v>
      </c>
      <c r="H276">
        <v>2</v>
      </c>
      <c r="I276" t="s">
        <v>560</v>
      </c>
    </row>
    <row r="277" spans="1:9" x14ac:dyDescent="0.25">
      <c r="A277" t="s">
        <v>347</v>
      </c>
      <c r="B277" t="s">
        <v>402</v>
      </c>
      <c r="C277" s="39" t="s">
        <v>403</v>
      </c>
      <c r="D277" t="s">
        <v>404</v>
      </c>
      <c r="E277" t="s">
        <v>405</v>
      </c>
      <c r="F277" t="s">
        <v>552</v>
      </c>
      <c r="G277" t="s">
        <v>567</v>
      </c>
      <c r="H277">
        <v>2</v>
      </c>
      <c r="I277" t="s">
        <v>554</v>
      </c>
    </row>
    <row r="278" spans="1:9" x14ac:dyDescent="0.25">
      <c r="A278" t="s">
        <v>209</v>
      </c>
      <c r="B278" t="s">
        <v>210</v>
      </c>
      <c r="C278" s="39" t="s">
        <v>211</v>
      </c>
      <c r="D278" t="s">
        <v>212</v>
      </c>
      <c r="E278" t="s">
        <v>213</v>
      </c>
      <c r="F278" t="s">
        <v>552</v>
      </c>
      <c r="G278" t="s">
        <v>561</v>
      </c>
      <c r="H278">
        <v>3</v>
      </c>
      <c r="I278" t="s">
        <v>560</v>
      </c>
    </row>
    <row r="279" spans="1:9" x14ac:dyDescent="0.25">
      <c r="A279" t="s">
        <v>209</v>
      </c>
      <c r="B279" t="s">
        <v>210</v>
      </c>
      <c r="C279" s="39" t="s">
        <v>215</v>
      </c>
      <c r="D279" t="s">
        <v>216</v>
      </c>
      <c r="E279" t="s">
        <v>213</v>
      </c>
      <c r="F279" t="s">
        <v>552</v>
      </c>
      <c r="G279" t="s">
        <v>561</v>
      </c>
      <c r="H279">
        <v>3</v>
      </c>
      <c r="I279" t="s">
        <v>560</v>
      </c>
    </row>
    <row r="280" spans="1:9" x14ac:dyDescent="0.25">
      <c r="A280" t="s">
        <v>209</v>
      </c>
      <c r="B280" t="s">
        <v>210</v>
      </c>
      <c r="C280" s="39" t="s">
        <v>217</v>
      </c>
      <c r="D280" t="s">
        <v>218</v>
      </c>
      <c r="E280" t="s">
        <v>213</v>
      </c>
      <c r="F280" t="s">
        <v>552</v>
      </c>
      <c r="G280" t="s">
        <v>561</v>
      </c>
      <c r="H280">
        <v>3</v>
      </c>
      <c r="I280" t="s">
        <v>560</v>
      </c>
    </row>
    <row r="281" spans="1:9" x14ac:dyDescent="0.25">
      <c r="A281" t="s">
        <v>209</v>
      </c>
      <c r="B281" t="s">
        <v>219</v>
      </c>
      <c r="C281" s="39" t="s">
        <v>220</v>
      </c>
      <c r="D281" t="s">
        <v>221</v>
      </c>
      <c r="E281" t="s">
        <v>222</v>
      </c>
      <c r="F281" t="s">
        <v>552</v>
      </c>
      <c r="G281" t="s">
        <v>553</v>
      </c>
      <c r="H281">
        <v>3</v>
      </c>
      <c r="I281" t="s">
        <v>565</v>
      </c>
    </row>
    <row r="282" spans="1:9" x14ac:dyDescent="0.25">
      <c r="A282" t="s">
        <v>209</v>
      </c>
      <c r="B282" t="s">
        <v>219</v>
      </c>
      <c r="C282" s="39" t="s">
        <v>220</v>
      </c>
      <c r="D282" t="s">
        <v>221</v>
      </c>
      <c r="E282" t="s">
        <v>222</v>
      </c>
      <c r="F282" t="s">
        <v>552</v>
      </c>
      <c r="G282" t="s">
        <v>555</v>
      </c>
      <c r="H282">
        <v>3</v>
      </c>
      <c r="I282" t="s">
        <v>565</v>
      </c>
    </row>
    <row r="283" spans="1:9" x14ac:dyDescent="0.25">
      <c r="A283" t="s">
        <v>209</v>
      </c>
      <c r="B283" t="s">
        <v>219</v>
      </c>
      <c r="C283" s="39" t="s">
        <v>220</v>
      </c>
      <c r="D283" t="s">
        <v>221</v>
      </c>
      <c r="E283" t="s">
        <v>222</v>
      </c>
      <c r="F283" t="s">
        <v>552</v>
      </c>
      <c r="G283" t="s">
        <v>556</v>
      </c>
      <c r="H283">
        <v>3</v>
      </c>
      <c r="I283" t="s">
        <v>565</v>
      </c>
    </row>
    <row r="284" spans="1:9" x14ac:dyDescent="0.25">
      <c r="A284" t="s">
        <v>209</v>
      </c>
      <c r="B284" t="s">
        <v>219</v>
      </c>
      <c r="C284" s="39" t="s">
        <v>220</v>
      </c>
      <c r="D284" t="s">
        <v>221</v>
      </c>
      <c r="E284" t="s">
        <v>222</v>
      </c>
      <c r="F284" t="s">
        <v>552</v>
      </c>
      <c r="G284" t="s">
        <v>557</v>
      </c>
      <c r="H284">
        <v>3</v>
      </c>
      <c r="I284" t="s">
        <v>565</v>
      </c>
    </row>
    <row r="285" spans="1:9" x14ac:dyDescent="0.25">
      <c r="A285" t="s">
        <v>209</v>
      </c>
      <c r="B285" t="s">
        <v>219</v>
      </c>
      <c r="C285" s="39" t="s">
        <v>220</v>
      </c>
      <c r="D285" t="s">
        <v>221</v>
      </c>
      <c r="E285" t="s">
        <v>222</v>
      </c>
      <c r="F285" t="s">
        <v>552</v>
      </c>
      <c r="G285" t="s">
        <v>558</v>
      </c>
      <c r="H285">
        <v>3</v>
      </c>
      <c r="I285" t="s">
        <v>565</v>
      </c>
    </row>
    <row r="286" spans="1:9" x14ac:dyDescent="0.25">
      <c r="A286" t="s">
        <v>209</v>
      </c>
      <c r="B286" t="s">
        <v>219</v>
      </c>
      <c r="C286" s="39" t="s">
        <v>220</v>
      </c>
      <c r="D286" t="s">
        <v>221</v>
      </c>
      <c r="E286" t="s">
        <v>222</v>
      </c>
      <c r="F286" t="s">
        <v>552</v>
      </c>
      <c r="G286" t="s">
        <v>559</v>
      </c>
      <c r="H286">
        <v>3</v>
      </c>
      <c r="I286" t="s">
        <v>560</v>
      </c>
    </row>
    <row r="287" spans="1:9" x14ac:dyDescent="0.25">
      <c r="A287" t="s">
        <v>209</v>
      </c>
      <c r="B287" t="s">
        <v>219</v>
      </c>
      <c r="C287" s="39" t="s">
        <v>220</v>
      </c>
      <c r="D287" t="s">
        <v>221</v>
      </c>
      <c r="E287" t="s">
        <v>222</v>
      </c>
      <c r="F287" t="s">
        <v>552</v>
      </c>
      <c r="G287" t="s">
        <v>561</v>
      </c>
      <c r="H287">
        <v>3</v>
      </c>
      <c r="I287" t="s">
        <v>560</v>
      </c>
    </row>
    <row r="288" spans="1:9" x14ac:dyDescent="0.25">
      <c r="A288" t="s">
        <v>209</v>
      </c>
      <c r="B288" t="s">
        <v>219</v>
      </c>
      <c r="C288" s="39" t="s">
        <v>223</v>
      </c>
      <c r="D288" t="s">
        <v>224</v>
      </c>
      <c r="E288" t="s">
        <v>222</v>
      </c>
      <c r="F288" t="s">
        <v>552</v>
      </c>
      <c r="G288" t="s">
        <v>553</v>
      </c>
      <c r="H288">
        <v>3</v>
      </c>
      <c r="I288" t="s">
        <v>560</v>
      </c>
    </row>
    <row r="289" spans="1:9" x14ac:dyDescent="0.25">
      <c r="A289" t="s">
        <v>209</v>
      </c>
      <c r="B289" t="s">
        <v>219</v>
      </c>
      <c r="C289" s="39" t="s">
        <v>223</v>
      </c>
      <c r="D289" t="s">
        <v>224</v>
      </c>
      <c r="E289" t="s">
        <v>222</v>
      </c>
      <c r="F289" t="s">
        <v>552</v>
      </c>
      <c r="G289" t="s">
        <v>555</v>
      </c>
      <c r="H289">
        <v>3</v>
      </c>
      <c r="I289" t="s">
        <v>554</v>
      </c>
    </row>
    <row r="290" spans="1:9" x14ac:dyDescent="0.25">
      <c r="A290" t="s">
        <v>209</v>
      </c>
      <c r="B290" t="s">
        <v>219</v>
      </c>
      <c r="C290" s="39" t="s">
        <v>223</v>
      </c>
      <c r="D290" t="s">
        <v>224</v>
      </c>
      <c r="E290" t="s">
        <v>222</v>
      </c>
      <c r="F290" t="s">
        <v>552</v>
      </c>
      <c r="G290" t="s">
        <v>556</v>
      </c>
      <c r="H290">
        <v>3</v>
      </c>
      <c r="I290" t="s">
        <v>560</v>
      </c>
    </row>
    <row r="291" spans="1:9" x14ac:dyDescent="0.25">
      <c r="A291" t="s">
        <v>209</v>
      </c>
      <c r="B291" t="s">
        <v>219</v>
      </c>
      <c r="C291" s="39" t="s">
        <v>223</v>
      </c>
      <c r="D291" t="s">
        <v>224</v>
      </c>
      <c r="E291" t="s">
        <v>222</v>
      </c>
      <c r="F291" t="s">
        <v>552</v>
      </c>
      <c r="G291" t="s">
        <v>557</v>
      </c>
      <c r="H291">
        <v>3</v>
      </c>
      <c r="I291" t="s">
        <v>560</v>
      </c>
    </row>
    <row r="292" spans="1:9" x14ac:dyDescent="0.25">
      <c r="A292" t="s">
        <v>209</v>
      </c>
      <c r="B292" t="s">
        <v>219</v>
      </c>
      <c r="C292" s="39" t="s">
        <v>223</v>
      </c>
      <c r="D292" t="s">
        <v>224</v>
      </c>
      <c r="E292" t="s">
        <v>222</v>
      </c>
      <c r="F292" t="s">
        <v>552</v>
      </c>
      <c r="G292" t="s">
        <v>558</v>
      </c>
      <c r="H292">
        <v>3</v>
      </c>
      <c r="I292" t="s">
        <v>560</v>
      </c>
    </row>
    <row r="293" spans="1:9" x14ac:dyDescent="0.25">
      <c r="A293" t="s">
        <v>209</v>
      </c>
      <c r="B293" t="s">
        <v>219</v>
      </c>
      <c r="C293" s="39" t="s">
        <v>223</v>
      </c>
      <c r="D293" t="s">
        <v>224</v>
      </c>
      <c r="E293" t="s">
        <v>222</v>
      </c>
      <c r="F293" t="s">
        <v>552</v>
      </c>
      <c r="G293" t="s">
        <v>559</v>
      </c>
      <c r="H293">
        <v>3</v>
      </c>
      <c r="I293" t="s">
        <v>560</v>
      </c>
    </row>
    <row r="294" spans="1:9" x14ac:dyDescent="0.25">
      <c r="A294" t="s">
        <v>209</v>
      </c>
      <c r="B294" t="s">
        <v>219</v>
      </c>
      <c r="C294" s="39" t="s">
        <v>223</v>
      </c>
      <c r="D294" t="s">
        <v>224</v>
      </c>
      <c r="E294" t="s">
        <v>222</v>
      </c>
      <c r="F294" t="s">
        <v>552</v>
      </c>
      <c r="G294" t="s">
        <v>561</v>
      </c>
      <c r="H294">
        <v>3</v>
      </c>
      <c r="I294" t="s">
        <v>560</v>
      </c>
    </row>
    <row r="295" spans="1:9" x14ac:dyDescent="0.25">
      <c r="A295" t="s">
        <v>209</v>
      </c>
      <c r="B295" t="s">
        <v>219</v>
      </c>
      <c r="C295" s="39" t="s">
        <v>225</v>
      </c>
      <c r="D295" t="s">
        <v>226</v>
      </c>
      <c r="E295" t="s">
        <v>222</v>
      </c>
      <c r="F295" t="s">
        <v>552</v>
      </c>
      <c r="G295" t="s">
        <v>553</v>
      </c>
      <c r="H295">
        <v>3</v>
      </c>
      <c r="I295" t="s">
        <v>565</v>
      </c>
    </row>
    <row r="296" spans="1:9" x14ac:dyDescent="0.25">
      <c r="A296" t="s">
        <v>209</v>
      </c>
      <c r="B296" t="s">
        <v>219</v>
      </c>
      <c r="C296" s="39" t="s">
        <v>225</v>
      </c>
      <c r="D296" t="s">
        <v>226</v>
      </c>
      <c r="E296" t="s">
        <v>222</v>
      </c>
      <c r="F296" t="s">
        <v>552</v>
      </c>
      <c r="G296" t="s">
        <v>555</v>
      </c>
      <c r="H296">
        <v>3</v>
      </c>
      <c r="I296" t="s">
        <v>565</v>
      </c>
    </row>
    <row r="297" spans="1:9" x14ac:dyDescent="0.25">
      <c r="A297" t="s">
        <v>209</v>
      </c>
      <c r="B297" t="s">
        <v>219</v>
      </c>
      <c r="C297" s="39" t="s">
        <v>225</v>
      </c>
      <c r="D297" t="s">
        <v>226</v>
      </c>
      <c r="E297" t="s">
        <v>222</v>
      </c>
      <c r="F297" t="s">
        <v>552</v>
      </c>
      <c r="G297" t="s">
        <v>556</v>
      </c>
      <c r="H297">
        <v>3</v>
      </c>
      <c r="I297" t="s">
        <v>565</v>
      </c>
    </row>
    <row r="298" spans="1:9" x14ac:dyDescent="0.25">
      <c r="A298" t="s">
        <v>209</v>
      </c>
      <c r="B298" t="s">
        <v>219</v>
      </c>
      <c r="C298" s="39" t="s">
        <v>225</v>
      </c>
      <c r="D298" t="s">
        <v>226</v>
      </c>
      <c r="E298" t="s">
        <v>222</v>
      </c>
      <c r="F298" t="s">
        <v>552</v>
      </c>
      <c r="G298" t="s">
        <v>557</v>
      </c>
      <c r="H298">
        <v>3</v>
      </c>
      <c r="I298" t="s">
        <v>565</v>
      </c>
    </row>
    <row r="299" spans="1:9" x14ac:dyDescent="0.25">
      <c r="A299" t="s">
        <v>209</v>
      </c>
      <c r="B299" t="s">
        <v>219</v>
      </c>
      <c r="C299" s="39" t="s">
        <v>225</v>
      </c>
      <c r="D299" t="s">
        <v>226</v>
      </c>
      <c r="E299" t="s">
        <v>222</v>
      </c>
      <c r="F299" t="s">
        <v>552</v>
      </c>
      <c r="G299" t="s">
        <v>558</v>
      </c>
      <c r="H299">
        <v>3</v>
      </c>
      <c r="I299" t="s">
        <v>565</v>
      </c>
    </row>
    <row r="300" spans="1:9" x14ac:dyDescent="0.25">
      <c r="A300" t="s">
        <v>209</v>
      </c>
      <c r="B300" t="s">
        <v>219</v>
      </c>
      <c r="C300" s="39" t="s">
        <v>225</v>
      </c>
      <c r="D300" t="s">
        <v>226</v>
      </c>
      <c r="E300" t="s">
        <v>222</v>
      </c>
      <c r="F300" t="s">
        <v>552</v>
      </c>
      <c r="G300" t="s">
        <v>559</v>
      </c>
      <c r="H300">
        <v>3</v>
      </c>
      <c r="I300" t="s">
        <v>560</v>
      </c>
    </row>
    <row r="301" spans="1:9" x14ac:dyDescent="0.25">
      <c r="A301" t="s">
        <v>209</v>
      </c>
      <c r="B301" t="s">
        <v>219</v>
      </c>
      <c r="C301" s="39" t="s">
        <v>225</v>
      </c>
      <c r="D301" t="s">
        <v>226</v>
      </c>
      <c r="E301" t="s">
        <v>222</v>
      </c>
      <c r="F301" t="s">
        <v>552</v>
      </c>
      <c r="G301" t="s">
        <v>561</v>
      </c>
      <c r="H301">
        <v>3</v>
      </c>
      <c r="I301" t="s">
        <v>560</v>
      </c>
    </row>
    <row r="302" spans="1:9" x14ac:dyDescent="0.25">
      <c r="A302" t="s">
        <v>209</v>
      </c>
      <c r="B302" t="s">
        <v>219</v>
      </c>
      <c r="C302" s="39" t="s">
        <v>227</v>
      </c>
      <c r="D302" t="s">
        <v>228</v>
      </c>
      <c r="E302" t="s">
        <v>229</v>
      </c>
      <c r="F302" t="s">
        <v>552</v>
      </c>
      <c r="G302" t="s">
        <v>561</v>
      </c>
      <c r="H302">
        <v>3</v>
      </c>
      <c r="I302" t="s">
        <v>565</v>
      </c>
    </row>
    <row r="303" spans="1:9" x14ac:dyDescent="0.25">
      <c r="A303" t="s">
        <v>209</v>
      </c>
      <c r="B303" t="s">
        <v>219</v>
      </c>
      <c r="C303" s="39" t="s">
        <v>230</v>
      </c>
      <c r="D303" t="s">
        <v>231</v>
      </c>
      <c r="E303" t="s">
        <v>232</v>
      </c>
      <c r="F303" t="s">
        <v>552</v>
      </c>
      <c r="G303" t="s">
        <v>559</v>
      </c>
      <c r="H303">
        <v>3</v>
      </c>
      <c r="I303" t="s">
        <v>560</v>
      </c>
    </row>
    <row r="304" spans="1:9" x14ac:dyDescent="0.25">
      <c r="A304" t="s">
        <v>209</v>
      </c>
      <c r="B304" t="s">
        <v>219</v>
      </c>
      <c r="C304" s="39" t="s">
        <v>233</v>
      </c>
      <c r="D304" t="s">
        <v>234</v>
      </c>
      <c r="E304" t="s">
        <v>232</v>
      </c>
      <c r="F304" t="s">
        <v>552</v>
      </c>
      <c r="G304" t="s">
        <v>559</v>
      </c>
      <c r="H304">
        <v>3</v>
      </c>
      <c r="I304" t="s">
        <v>560</v>
      </c>
    </row>
    <row r="305" spans="1:9" x14ac:dyDescent="0.25">
      <c r="A305" t="s">
        <v>209</v>
      </c>
      <c r="B305" t="s">
        <v>219</v>
      </c>
      <c r="C305" s="39" t="s">
        <v>235</v>
      </c>
      <c r="D305" t="s">
        <v>236</v>
      </c>
      <c r="E305" t="s">
        <v>232</v>
      </c>
      <c r="F305" t="s">
        <v>552</v>
      </c>
      <c r="G305" t="s">
        <v>559</v>
      </c>
      <c r="H305">
        <v>3</v>
      </c>
      <c r="I305" t="s">
        <v>560</v>
      </c>
    </row>
    <row r="306" spans="1:9" x14ac:dyDescent="0.25">
      <c r="A306" t="s">
        <v>209</v>
      </c>
      <c r="B306" t="s">
        <v>219</v>
      </c>
      <c r="C306" s="39" t="s">
        <v>237</v>
      </c>
      <c r="D306" t="s">
        <v>238</v>
      </c>
      <c r="E306" t="s">
        <v>232</v>
      </c>
      <c r="F306" t="s">
        <v>552</v>
      </c>
      <c r="G306" t="s">
        <v>559</v>
      </c>
      <c r="H306">
        <v>3</v>
      </c>
      <c r="I306" t="s">
        <v>560</v>
      </c>
    </row>
    <row r="307" spans="1:9" x14ac:dyDescent="0.25">
      <c r="A307" t="s">
        <v>209</v>
      </c>
      <c r="B307" t="s">
        <v>239</v>
      </c>
      <c r="C307" s="39" t="s">
        <v>220</v>
      </c>
      <c r="D307" t="s">
        <v>221</v>
      </c>
      <c r="E307" t="s">
        <v>222</v>
      </c>
      <c r="F307" t="s">
        <v>552</v>
      </c>
      <c r="G307" t="s">
        <v>553</v>
      </c>
      <c r="H307">
        <v>3</v>
      </c>
      <c r="I307" t="s">
        <v>565</v>
      </c>
    </row>
    <row r="308" spans="1:9" x14ac:dyDescent="0.25">
      <c r="A308" t="s">
        <v>209</v>
      </c>
      <c r="B308" t="s">
        <v>239</v>
      </c>
      <c r="C308" s="39" t="s">
        <v>220</v>
      </c>
      <c r="D308" t="s">
        <v>221</v>
      </c>
      <c r="E308" t="s">
        <v>222</v>
      </c>
      <c r="F308" t="s">
        <v>552</v>
      </c>
      <c r="G308" t="s">
        <v>555</v>
      </c>
      <c r="H308">
        <v>3</v>
      </c>
      <c r="I308" t="s">
        <v>565</v>
      </c>
    </row>
    <row r="309" spans="1:9" x14ac:dyDescent="0.25">
      <c r="A309" t="s">
        <v>209</v>
      </c>
      <c r="B309" t="s">
        <v>239</v>
      </c>
      <c r="C309" s="39" t="s">
        <v>220</v>
      </c>
      <c r="D309" t="s">
        <v>221</v>
      </c>
      <c r="E309" t="s">
        <v>222</v>
      </c>
      <c r="F309" t="s">
        <v>552</v>
      </c>
      <c r="G309" t="s">
        <v>556</v>
      </c>
      <c r="H309">
        <v>3</v>
      </c>
      <c r="I309" t="s">
        <v>565</v>
      </c>
    </row>
    <row r="310" spans="1:9" x14ac:dyDescent="0.25">
      <c r="A310" t="s">
        <v>209</v>
      </c>
      <c r="B310" t="s">
        <v>239</v>
      </c>
      <c r="C310" s="39" t="s">
        <v>220</v>
      </c>
      <c r="D310" t="s">
        <v>221</v>
      </c>
      <c r="E310" t="s">
        <v>222</v>
      </c>
      <c r="F310" t="s">
        <v>552</v>
      </c>
      <c r="G310" t="s">
        <v>557</v>
      </c>
      <c r="H310">
        <v>3</v>
      </c>
      <c r="I310" t="s">
        <v>565</v>
      </c>
    </row>
    <row r="311" spans="1:9" x14ac:dyDescent="0.25">
      <c r="A311" t="s">
        <v>209</v>
      </c>
      <c r="B311" t="s">
        <v>239</v>
      </c>
      <c r="C311" s="39" t="s">
        <v>220</v>
      </c>
      <c r="D311" t="s">
        <v>221</v>
      </c>
      <c r="E311" t="s">
        <v>222</v>
      </c>
      <c r="F311" t="s">
        <v>552</v>
      </c>
      <c r="G311" t="s">
        <v>558</v>
      </c>
      <c r="H311">
        <v>3</v>
      </c>
      <c r="I311" t="s">
        <v>565</v>
      </c>
    </row>
    <row r="312" spans="1:9" x14ac:dyDescent="0.25">
      <c r="A312" t="s">
        <v>209</v>
      </c>
      <c r="B312" t="s">
        <v>239</v>
      </c>
      <c r="C312" s="39" t="s">
        <v>220</v>
      </c>
      <c r="D312" t="s">
        <v>221</v>
      </c>
      <c r="E312" t="s">
        <v>222</v>
      </c>
      <c r="F312" t="s">
        <v>552</v>
      </c>
      <c r="G312" t="s">
        <v>559</v>
      </c>
      <c r="H312">
        <v>3</v>
      </c>
      <c r="I312" t="s">
        <v>560</v>
      </c>
    </row>
    <row r="313" spans="1:9" x14ac:dyDescent="0.25">
      <c r="A313" t="s">
        <v>209</v>
      </c>
      <c r="B313" t="s">
        <v>239</v>
      </c>
      <c r="C313" s="39" t="s">
        <v>220</v>
      </c>
      <c r="D313" t="s">
        <v>221</v>
      </c>
      <c r="E313" t="s">
        <v>222</v>
      </c>
      <c r="F313" t="s">
        <v>552</v>
      </c>
      <c r="G313" t="s">
        <v>561</v>
      </c>
      <c r="H313">
        <v>3</v>
      </c>
      <c r="I313" t="s">
        <v>560</v>
      </c>
    </row>
    <row r="314" spans="1:9" x14ac:dyDescent="0.25">
      <c r="A314" t="s">
        <v>209</v>
      </c>
      <c r="B314" t="s">
        <v>239</v>
      </c>
      <c r="C314" s="39" t="s">
        <v>240</v>
      </c>
      <c r="D314" t="s">
        <v>224</v>
      </c>
      <c r="E314" t="s">
        <v>222</v>
      </c>
      <c r="F314" t="s">
        <v>552</v>
      </c>
      <c r="G314" t="s">
        <v>553</v>
      </c>
      <c r="H314">
        <v>3</v>
      </c>
      <c r="I314" t="s">
        <v>560</v>
      </c>
    </row>
    <row r="315" spans="1:9" x14ac:dyDescent="0.25">
      <c r="A315" t="s">
        <v>209</v>
      </c>
      <c r="B315" t="s">
        <v>239</v>
      </c>
      <c r="C315" s="39" t="s">
        <v>240</v>
      </c>
      <c r="D315" t="s">
        <v>224</v>
      </c>
      <c r="E315" t="s">
        <v>222</v>
      </c>
      <c r="F315" t="s">
        <v>552</v>
      </c>
      <c r="G315" t="s">
        <v>555</v>
      </c>
      <c r="H315">
        <v>3</v>
      </c>
      <c r="I315" t="s">
        <v>554</v>
      </c>
    </row>
    <row r="316" spans="1:9" x14ac:dyDescent="0.25">
      <c r="A316" t="s">
        <v>209</v>
      </c>
      <c r="B316" t="s">
        <v>239</v>
      </c>
      <c r="C316" s="39" t="s">
        <v>240</v>
      </c>
      <c r="D316" t="s">
        <v>224</v>
      </c>
      <c r="E316" t="s">
        <v>222</v>
      </c>
      <c r="F316" t="s">
        <v>552</v>
      </c>
      <c r="G316" t="s">
        <v>556</v>
      </c>
      <c r="H316">
        <v>3</v>
      </c>
      <c r="I316" t="s">
        <v>560</v>
      </c>
    </row>
    <row r="317" spans="1:9" x14ac:dyDescent="0.25">
      <c r="A317" t="s">
        <v>209</v>
      </c>
      <c r="B317" t="s">
        <v>239</v>
      </c>
      <c r="C317" s="39" t="s">
        <v>240</v>
      </c>
      <c r="D317" t="s">
        <v>224</v>
      </c>
      <c r="E317" t="s">
        <v>222</v>
      </c>
      <c r="F317" t="s">
        <v>552</v>
      </c>
      <c r="G317" t="s">
        <v>557</v>
      </c>
      <c r="H317">
        <v>3</v>
      </c>
      <c r="I317" t="s">
        <v>560</v>
      </c>
    </row>
    <row r="318" spans="1:9" x14ac:dyDescent="0.25">
      <c r="A318" t="s">
        <v>209</v>
      </c>
      <c r="B318" t="s">
        <v>239</v>
      </c>
      <c r="C318" s="39" t="s">
        <v>240</v>
      </c>
      <c r="D318" t="s">
        <v>224</v>
      </c>
      <c r="E318" t="s">
        <v>222</v>
      </c>
      <c r="F318" t="s">
        <v>552</v>
      </c>
      <c r="G318" t="s">
        <v>558</v>
      </c>
      <c r="H318">
        <v>3</v>
      </c>
      <c r="I318" t="s">
        <v>560</v>
      </c>
    </row>
    <row r="319" spans="1:9" x14ac:dyDescent="0.25">
      <c r="A319" t="s">
        <v>209</v>
      </c>
      <c r="B319" t="s">
        <v>239</v>
      </c>
      <c r="C319" s="39" t="s">
        <v>240</v>
      </c>
      <c r="D319" t="s">
        <v>224</v>
      </c>
      <c r="E319" t="s">
        <v>222</v>
      </c>
      <c r="F319" t="s">
        <v>552</v>
      </c>
      <c r="G319" t="s">
        <v>559</v>
      </c>
      <c r="H319">
        <v>3</v>
      </c>
      <c r="I319" t="s">
        <v>560</v>
      </c>
    </row>
    <row r="320" spans="1:9" x14ac:dyDescent="0.25">
      <c r="A320" t="s">
        <v>209</v>
      </c>
      <c r="B320" t="s">
        <v>239</v>
      </c>
      <c r="C320" s="39" t="s">
        <v>240</v>
      </c>
      <c r="D320" t="s">
        <v>224</v>
      </c>
      <c r="E320" t="s">
        <v>222</v>
      </c>
      <c r="F320" t="s">
        <v>552</v>
      </c>
      <c r="G320" t="s">
        <v>561</v>
      </c>
      <c r="H320">
        <v>3</v>
      </c>
      <c r="I320" t="s">
        <v>560</v>
      </c>
    </row>
    <row r="321" spans="1:9" x14ac:dyDescent="0.25">
      <c r="A321" t="s">
        <v>209</v>
      </c>
      <c r="B321" t="s">
        <v>239</v>
      </c>
      <c r="C321" s="39" t="s">
        <v>241</v>
      </c>
      <c r="D321" t="s">
        <v>242</v>
      </c>
      <c r="E321" t="s">
        <v>222</v>
      </c>
      <c r="F321" t="s">
        <v>552</v>
      </c>
      <c r="G321" t="s">
        <v>553</v>
      </c>
      <c r="H321">
        <v>3</v>
      </c>
      <c r="I321" t="s">
        <v>565</v>
      </c>
    </row>
    <row r="322" spans="1:9" x14ac:dyDescent="0.25">
      <c r="A322" t="s">
        <v>209</v>
      </c>
      <c r="B322" t="s">
        <v>239</v>
      </c>
      <c r="C322" s="39" t="s">
        <v>241</v>
      </c>
      <c r="D322" t="s">
        <v>242</v>
      </c>
      <c r="E322" t="s">
        <v>222</v>
      </c>
      <c r="F322" t="s">
        <v>552</v>
      </c>
      <c r="G322" t="s">
        <v>555</v>
      </c>
      <c r="H322">
        <v>3</v>
      </c>
      <c r="I322" t="s">
        <v>565</v>
      </c>
    </row>
    <row r="323" spans="1:9" x14ac:dyDescent="0.25">
      <c r="A323" t="s">
        <v>209</v>
      </c>
      <c r="B323" t="s">
        <v>239</v>
      </c>
      <c r="C323" s="39" t="s">
        <v>241</v>
      </c>
      <c r="D323" t="s">
        <v>242</v>
      </c>
      <c r="E323" t="s">
        <v>222</v>
      </c>
      <c r="F323" t="s">
        <v>552</v>
      </c>
      <c r="G323" t="s">
        <v>556</v>
      </c>
      <c r="H323">
        <v>3</v>
      </c>
      <c r="I323" t="s">
        <v>565</v>
      </c>
    </row>
    <row r="324" spans="1:9" x14ac:dyDescent="0.25">
      <c r="A324" t="s">
        <v>209</v>
      </c>
      <c r="B324" t="s">
        <v>239</v>
      </c>
      <c r="C324" s="39" t="s">
        <v>241</v>
      </c>
      <c r="D324" t="s">
        <v>242</v>
      </c>
      <c r="E324" t="s">
        <v>222</v>
      </c>
      <c r="F324" t="s">
        <v>552</v>
      </c>
      <c r="G324" t="s">
        <v>557</v>
      </c>
      <c r="H324">
        <v>3</v>
      </c>
      <c r="I324" t="s">
        <v>565</v>
      </c>
    </row>
    <row r="325" spans="1:9" x14ac:dyDescent="0.25">
      <c r="A325" t="s">
        <v>209</v>
      </c>
      <c r="B325" t="s">
        <v>239</v>
      </c>
      <c r="C325" s="39" t="s">
        <v>241</v>
      </c>
      <c r="D325" t="s">
        <v>242</v>
      </c>
      <c r="E325" t="s">
        <v>222</v>
      </c>
      <c r="F325" t="s">
        <v>552</v>
      </c>
      <c r="G325" t="s">
        <v>558</v>
      </c>
      <c r="H325">
        <v>3</v>
      </c>
      <c r="I325" t="s">
        <v>565</v>
      </c>
    </row>
    <row r="326" spans="1:9" x14ac:dyDescent="0.25">
      <c r="A326" t="s">
        <v>209</v>
      </c>
      <c r="B326" t="s">
        <v>239</v>
      </c>
      <c r="C326" s="39" t="s">
        <v>241</v>
      </c>
      <c r="D326" t="s">
        <v>242</v>
      </c>
      <c r="E326" t="s">
        <v>222</v>
      </c>
      <c r="F326" t="s">
        <v>552</v>
      </c>
      <c r="G326" t="s">
        <v>559</v>
      </c>
      <c r="H326">
        <v>3</v>
      </c>
      <c r="I326" t="s">
        <v>560</v>
      </c>
    </row>
    <row r="327" spans="1:9" x14ac:dyDescent="0.25">
      <c r="A327" t="s">
        <v>209</v>
      </c>
      <c r="B327" t="s">
        <v>239</v>
      </c>
      <c r="C327" s="39" t="s">
        <v>241</v>
      </c>
      <c r="D327" t="s">
        <v>242</v>
      </c>
      <c r="E327" t="s">
        <v>222</v>
      </c>
      <c r="F327" t="s">
        <v>552</v>
      </c>
      <c r="G327" t="s">
        <v>561</v>
      </c>
      <c r="H327">
        <v>3</v>
      </c>
      <c r="I327" t="s">
        <v>560</v>
      </c>
    </row>
    <row r="328" spans="1:9" x14ac:dyDescent="0.25">
      <c r="A328" t="s">
        <v>209</v>
      </c>
      <c r="B328" t="s">
        <v>239</v>
      </c>
      <c r="C328" s="39" t="s">
        <v>243</v>
      </c>
      <c r="D328" t="s">
        <v>228</v>
      </c>
      <c r="E328" t="s">
        <v>229</v>
      </c>
      <c r="F328" t="s">
        <v>552</v>
      </c>
      <c r="G328" t="s">
        <v>559</v>
      </c>
      <c r="H328">
        <v>3</v>
      </c>
      <c r="I328" t="s">
        <v>560</v>
      </c>
    </row>
    <row r="329" spans="1:9" x14ac:dyDescent="0.25">
      <c r="A329" t="s">
        <v>209</v>
      </c>
      <c r="B329" t="s">
        <v>239</v>
      </c>
      <c r="C329" s="39" t="s">
        <v>244</v>
      </c>
      <c r="D329" t="s">
        <v>245</v>
      </c>
      <c r="E329" t="s">
        <v>232</v>
      </c>
      <c r="F329" t="s">
        <v>552</v>
      </c>
      <c r="G329" t="s">
        <v>559</v>
      </c>
      <c r="H329">
        <v>3</v>
      </c>
      <c r="I329" t="s">
        <v>560</v>
      </c>
    </row>
    <row r="330" spans="1:9" x14ac:dyDescent="0.25">
      <c r="A330" t="s">
        <v>209</v>
      </c>
      <c r="B330" t="s">
        <v>239</v>
      </c>
      <c r="C330" s="39" t="s">
        <v>230</v>
      </c>
      <c r="D330" t="s">
        <v>231</v>
      </c>
      <c r="E330" t="s">
        <v>232</v>
      </c>
      <c r="F330" t="s">
        <v>552</v>
      </c>
      <c r="G330" t="s">
        <v>559</v>
      </c>
      <c r="H330">
        <v>3</v>
      </c>
      <c r="I330" t="s">
        <v>560</v>
      </c>
    </row>
    <row r="331" spans="1:9" x14ac:dyDescent="0.25">
      <c r="A331" t="s">
        <v>209</v>
      </c>
      <c r="B331" t="s">
        <v>239</v>
      </c>
      <c r="C331" s="39" t="s">
        <v>235</v>
      </c>
      <c r="D331" t="s">
        <v>236</v>
      </c>
      <c r="E331" t="s">
        <v>232</v>
      </c>
      <c r="F331" t="s">
        <v>552</v>
      </c>
      <c r="G331" t="s">
        <v>559</v>
      </c>
      <c r="H331">
        <v>3</v>
      </c>
      <c r="I331" t="s">
        <v>560</v>
      </c>
    </row>
    <row r="332" spans="1:9" x14ac:dyDescent="0.25">
      <c r="A332" t="s">
        <v>209</v>
      </c>
      <c r="B332" t="s">
        <v>246</v>
      </c>
      <c r="C332" s="39" t="s">
        <v>252</v>
      </c>
      <c r="D332" t="s">
        <v>253</v>
      </c>
      <c r="E332" t="s">
        <v>254</v>
      </c>
      <c r="F332" t="s">
        <v>552</v>
      </c>
      <c r="G332" t="s">
        <v>553</v>
      </c>
      <c r="H332">
        <v>3</v>
      </c>
      <c r="I332" t="s">
        <v>560</v>
      </c>
    </row>
    <row r="333" spans="1:9" x14ac:dyDescent="0.25">
      <c r="A333" t="s">
        <v>209</v>
      </c>
      <c r="B333" t="s">
        <v>246</v>
      </c>
      <c r="C333" s="39" t="s">
        <v>252</v>
      </c>
      <c r="D333" t="s">
        <v>253</v>
      </c>
      <c r="E333" t="s">
        <v>254</v>
      </c>
      <c r="F333" t="s">
        <v>552</v>
      </c>
      <c r="G333" t="s">
        <v>555</v>
      </c>
      <c r="H333">
        <v>3</v>
      </c>
      <c r="I333" t="s">
        <v>554</v>
      </c>
    </row>
    <row r="334" spans="1:9" x14ac:dyDescent="0.25">
      <c r="A334" t="s">
        <v>209</v>
      </c>
      <c r="B334" t="s">
        <v>246</v>
      </c>
      <c r="C334" s="39" t="s">
        <v>252</v>
      </c>
      <c r="D334" t="s">
        <v>253</v>
      </c>
      <c r="E334" t="s">
        <v>254</v>
      </c>
      <c r="F334" t="s">
        <v>552</v>
      </c>
      <c r="G334" t="s">
        <v>556</v>
      </c>
      <c r="H334">
        <v>3</v>
      </c>
      <c r="I334" t="s">
        <v>560</v>
      </c>
    </row>
    <row r="335" spans="1:9" x14ac:dyDescent="0.25">
      <c r="A335" t="s">
        <v>209</v>
      </c>
      <c r="B335" t="s">
        <v>246</v>
      </c>
      <c r="C335" s="39" t="s">
        <v>252</v>
      </c>
      <c r="D335" t="s">
        <v>253</v>
      </c>
      <c r="E335" t="s">
        <v>254</v>
      </c>
      <c r="F335" t="s">
        <v>552</v>
      </c>
      <c r="G335" t="s">
        <v>557</v>
      </c>
      <c r="H335">
        <v>3</v>
      </c>
      <c r="I335" t="s">
        <v>560</v>
      </c>
    </row>
    <row r="336" spans="1:9" x14ac:dyDescent="0.25">
      <c r="A336" t="s">
        <v>209</v>
      </c>
      <c r="B336" t="s">
        <v>246</v>
      </c>
      <c r="C336" s="39" t="s">
        <v>252</v>
      </c>
      <c r="D336" t="s">
        <v>253</v>
      </c>
      <c r="E336" t="s">
        <v>254</v>
      </c>
      <c r="F336" t="s">
        <v>552</v>
      </c>
      <c r="G336" t="s">
        <v>558</v>
      </c>
      <c r="H336">
        <v>3</v>
      </c>
      <c r="I336" t="s">
        <v>560</v>
      </c>
    </row>
    <row r="337" spans="1:9" x14ac:dyDescent="0.25">
      <c r="A337" t="s">
        <v>209</v>
      </c>
      <c r="B337" t="s">
        <v>246</v>
      </c>
      <c r="C337" s="39" t="s">
        <v>252</v>
      </c>
      <c r="D337" t="s">
        <v>253</v>
      </c>
      <c r="E337" t="s">
        <v>254</v>
      </c>
      <c r="F337" t="s">
        <v>552</v>
      </c>
      <c r="G337" t="s">
        <v>559</v>
      </c>
      <c r="H337">
        <v>3</v>
      </c>
      <c r="I337" t="s">
        <v>560</v>
      </c>
    </row>
    <row r="338" spans="1:9" x14ac:dyDescent="0.25">
      <c r="A338" t="s">
        <v>209</v>
      </c>
      <c r="B338" t="s">
        <v>246</v>
      </c>
      <c r="C338" s="39" t="s">
        <v>252</v>
      </c>
      <c r="D338" t="s">
        <v>253</v>
      </c>
      <c r="E338" t="s">
        <v>254</v>
      </c>
      <c r="F338" t="s">
        <v>552</v>
      </c>
      <c r="G338" t="s">
        <v>561</v>
      </c>
      <c r="H338">
        <v>3</v>
      </c>
      <c r="I338" t="s">
        <v>560</v>
      </c>
    </row>
    <row r="339" spans="1:9" x14ac:dyDescent="0.25">
      <c r="A339" t="s">
        <v>209</v>
      </c>
      <c r="B339" t="s">
        <v>246</v>
      </c>
      <c r="C339" s="39" t="s">
        <v>215</v>
      </c>
      <c r="D339" t="s">
        <v>258</v>
      </c>
      <c r="E339" t="s">
        <v>259</v>
      </c>
      <c r="F339" t="s">
        <v>552</v>
      </c>
      <c r="G339" t="s">
        <v>566</v>
      </c>
      <c r="H339">
        <v>3</v>
      </c>
      <c r="I339" t="s">
        <v>560</v>
      </c>
    </row>
    <row r="340" spans="1:9" x14ac:dyDescent="0.25">
      <c r="A340" t="s">
        <v>209</v>
      </c>
      <c r="B340" t="s">
        <v>246</v>
      </c>
      <c r="C340" s="39" t="s">
        <v>215</v>
      </c>
      <c r="D340" t="s">
        <v>258</v>
      </c>
      <c r="E340" t="s">
        <v>259</v>
      </c>
      <c r="F340" t="s">
        <v>552</v>
      </c>
      <c r="G340" t="s">
        <v>563</v>
      </c>
      <c r="H340">
        <v>3</v>
      </c>
      <c r="I340" t="s">
        <v>554</v>
      </c>
    </row>
    <row r="341" spans="1:9" x14ac:dyDescent="0.25">
      <c r="A341" t="s">
        <v>209</v>
      </c>
      <c r="B341" t="s">
        <v>246</v>
      </c>
      <c r="C341" s="39" t="s">
        <v>215</v>
      </c>
      <c r="D341" t="s">
        <v>258</v>
      </c>
      <c r="E341" t="s">
        <v>259</v>
      </c>
      <c r="F341" t="s">
        <v>552</v>
      </c>
      <c r="G341" t="s">
        <v>553</v>
      </c>
      <c r="H341">
        <v>3</v>
      </c>
      <c r="I341" t="s">
        <v>560</v>
      </c>
    </row>
    <row r="342" spans="1:9" x14ac:dyDescent="0.25">
      <c r="A342" t="s">
        <v>209</v>
      </c>
      <c r="B342" t="s">
        <v>246</v>
      </c>
      <c r="C342" s="39" t="s">
        <v>215</v>
      </c>
      <c r="D342" t="s">
        <v>258</v>
      </c>
      <c r="E342" t="s">
        <v>259</v>
      </c>
      <c r="F342" t="s">
        <v>552</v>
      </c>
      <c r="G342" t="s">
        <v>555</v>
      </c>
      <c r="H342">
        <v>3</v>
      </c>
      <c r="I342" t="s">
        <v>554</v>
      </c>
    </row>
    <row r="343" spans="1:9" x14ac:dyDescent="0.25">
      <c r="A343" t="s">
        <v>209</v>
      </c>
      <c r="B343" t="s">
        <v>246</v>
      </c>
      <c r="C343" s="39" t="s">
        <v>215</v>
      </c>
      <c r="D343" t="s">
        <v>258</v>
      </c>
      <c r="E343" t="s">
        <v>259</v>
      </c>
      <c r="F343" t="s">
        <v>552</v>
      </c>
      <c r="G343" t="s">
        <v>556</v>
      </c>
      <c r="H343">
        <v>3</v>
      </c>
      <c r="I343" t="s">
        <v>560</v>
      </c>
    </row>
    <row r="344" spans="1:9" x14ac:dyDescent="0.25">
      <c r="A344" t="s">
        <v>209</v>
      </c>
      <c r="B344" t="s">
        <v>246</v>
      </c>
      <c r="C344" s="39" t="s">
        <v>215</v>
      </c>
      <c r="D344" t="s">
        <v>258</v>
      </c>
      <c r="E344" t="s">
        <v>259</v>
      </c>
      <c r="F344" t="s">
        <v>552</v>
      </c>
      <c r="G344" t="s">
        <v>557</v>
      </c>
      <c r="H344">
        <v>3</v>
      </c>
      <c r="I344" t="s">
        <v>560</v>
      </c>
    </row>
    <row r="345" spans="1:9" x14ac:dyDescent="0.25">
      <c r="A345" t="s">
        <v>209</v>
      </c>
      <c r="B345" t="s">
        <v>246</v>
      </c>
      <c r="C345" s="39" t="s">
        <v>215</v>
      </c>
      <c r="D345" t="s">
        <v>258</v>
      </c>
      <c r="E345" t="s">
        <v>259</v>
      </c>
      <c r="F345" t="s">
        <v>552</v>
      </c>
      <c r="G345" t="s">
        <v>558</v>
      </c>
      <c r="H345">
        <v>3</v>
      </c>
      <c r="I345" t="s">
        <v>560</v>
      </c>
    </row>
    <row r="346" spans="1:9" x14ac:dyDescent="0.25">
      <c r="A346" t="s">
        <v>209</v>
      </c>
      <c r="B346" t="s">
        <v>246</v>
      </c>
      <c r="C346" s="39" t="s">
        <v>215</v>
      </c>
      <c r="D346" t="s">
        <v>258</v>
      </c>
      <c r="E346" t="s">
        <v>259</v>
      </c>
      <c r="F346" t="s">
        <v>552</v>
      </c>
      <c r="G346" t="s">
        <v>559</v>
      </c>
      <c r="H346">
        <v>3</v>
      </c>
      <c r="I346" t="s">
        <v>560</v>
      </c>
    </row>
    <row r="347" spans="1:9" x14ac:dyDescent="0.25">
      <c r="A347" t="s">
        <v>209</v>
      </c>
      <c r="B347" t="s">
        <v>246</v>
      </c>
      <c r="C347" s="39" t="s">
        <v>215</v>
      </c>
      <c r="D347" t="s">
        <v>258</v>
      </c>
      <c r="E347" t="s">
        <v>259</v>
      </c>
      <c r="F347" t="s">
        <v>552</v>
      </c>
      <c r="G347" t="s">
        <v>564</v>
      </c>
      <c r="H347">
        <v>3</v>
      </c>
      <c r="I347" t="s">
        <v>560</v>
      </c>
    </row>
    <row r="348" spans="1:9" x14ac:dyDescent="0.25">
      <c r="A348" t="s">
        <v>209</v>
      </c>
      <c r="B348" t="s">
        <v>246</v>
      </c>
      <c r="C348" s="39" t="s">
        <v>215</v>
      </c>
      <c r="D348" t="s">
        <v>258</v>
      </c>
      <c r="E348" t="s">
        <v>259</v>
      </c>
      <c r="F348" t="s">
        <v>552</v>
      </c>
      <c r="G348" t="s">
        <v>561</v>
      </c>
      <c r="H348">
        <v>3</v>
      </c>
      <c r="I348" t="s">
        <v>554</v>
      </c>
    </row>
    <row r="349" spans="1:9" x14ac:dyDescent="0.25">
      <c r="A349" t="s">
        <v>209</v>
      </c>
      <c r="B349" t="s">
        <v>260</v>
      </c>
      <c r="C349" s="39" t="s">
        <v>261</v>
      </c>
      <c r="D349" t="s">
        <v>262</v>
      </c>
      <c r="E349" t="s">
        <v>263</v>
      </c>
      <c r="F349" t="s">
        <v>552</v>
      </c>
      <c r="G349" t="s">
        <v>559</v>
      </c>
      <c r="H349">
        <v>3</v>
      </c>
      <c r="I349" t="s">
        <v>560</v>
      </c>
    </row>
    <row r="350" spans="1:9" x14ac:dyDescent="0.25">
      <c r="A350" t="s">
        <v>209</v>
      </c>
      <c r="B350" t="s">
        <v>260</v>
      </c>
      <c r="C350" s="39" t="s">
        <v>261</v>
      </c>
      <c r="D350" t="s">
        <v>262</v>
      </c>
      <c r="E350" t="s">
        <v>263</v>
      </c>
      <c r="F350" t="s">
        <v>552</v>
      </c>
      <c r="G350" t="s">
        <v>564</v>
      </c>
      <c r="H350">
        <v>3</v>
      </c>
      <c r="I350" t="s">
        <v>560</v>
      </c>
    </row>
    <row r="351" spans="1:9" x14ac:dyDescent="0.25">
      <c r="A351" t="s">
        <v>209</v>
      </c>
      <c r="B351" t="s">
        <v>260</v>
      </c>
      <c r="C351" s="39" t="s">
        <v>264</v>
      </c>
      <c r="D351" t="s">
        <v>262</v>
      </c>
      <c r="E351" t="s">
        <v>263</v>
      </c>
      <c r="F351" t="s">
        <v>552</v>
      </c>
      <c r="G351" t="s">
        <v>559</v>
      </c>
      <c r="H351">
        <v>3</v>
      </c>
      <c r="I351" t="s">
        <v>560</v>
      </c>
    </row>
    <row r="352" spans="1:9" x14ac:dyDescent="0.25">
      <c r="A352" t="s">
        <v>209</v>
      </c>
      <c r="B352" t="s">
        <v>260</v>
      </c>
      <c r="C352" s="39" t="s">
        <v>264</v>
      </c>
      <c r="D352" t="s">
        <v>262</v>
      </c>
      <c r="E352" t="s">
        <v>263</v>
      </c>
      <c r="F352" t="s">
        <v>552</v>
      </c>
      <c r="G352" t="s">
        <v>564</v>
      </c>
      <c r="H352">
        <v>3</v>
      </c>
      <c r="I352" t="s">
        <v>560</v>
      </c>
    </row>
    <row r="353" spans="1:9" x14ac:dyDescent="0.25">
      <c r="A353" t="s">
        <v>209</v>
      </c>
      <c r="B353" t="s">
        <v>260</v>
      </c>
      <c r="C353" s="39" t="s">
        <v>265</v>
      </c>
      <c r="D353" t="s">
        <v>266</v>
      </c>
      <c r="E353" t="s">
        <v>263</v>
      </c>
      <c r="F353" t="s">
        <v>552</v>
      </c>
      <c r="G353" t="s">
        <v>559</v>
      </c>
      <c r="H353">
        <v>3</v>
      </c>
      <c r="I353" t="s">
        <v>560</v>
      </c>
    </row>
    <row r="354" spans="1:9" x14ac:dyDescent="0.25">
      <c r="A354" t="s">
        <v>209</v>
      </c>
      <c r="B354" t="s">
        <v>260</v>
      </c>
      <c r="C354" s="39" t="s">
        <v>265</v>
      </c>
      <c r="D354" t="s">
        <v>266</v>
      </c>
      <c r="E354" t="s">
        <v>263</v>
      </c>
      <c r="F354" t="s">
        <v>552</v>
      </c>
      <c r="G354" t="s">
        <v>564</v>
      </c>
      <c r="H354">
        <v>3</v>
      </c>
      <c r="I354" t="s">
        <v>560</v>
      </c>
    </row>
    <row r="355" spans="1:9" x14ac:dyDescent="0.25">
      <c r="A355" t="s">
        <v>209</v>
      </c>
      <c r="B355" t="s">
        <v>260</v>
      </c>
      <c r="C355" s="39" t="s">
        <v>267</v>
      </c>
      <c r="D355" t="s">
        <v>266</v>
      </c>
      <c r="E355" t="s">
        <v>263</v>
      </c>
      <c r="F355" t="s">
        <v>552</v>
      </c>
      <c r="G355" t="s">
        <v>559</v>
      </c>
      <c r="H355">
        <v>3</v>
      </c>
      <c r="I355" t="s">
        <v>560</v>
      </c>
    </row>
    <row r="356" spans="1:9" x14ac:dyDescent="0.25">
      <c r="A356" t="s">
        <v>209</v>
      </c>
      <c r="B356" t="s">
        <v>260</v>
      </c>
      <c r="C356" s="39" t="s">
        <v>267</v>
      </c>
      <c r="D356" t="s">
        <v>266</v>
      </c>
      <c r="E356" t="s">
        <v>263</v>
      </c>
      <c r="F356" t="s">
        <v>552</v>
      </c>
      <c r="G356" t="s">
        <v>564</v>
      </c>
      <c r="H356">
        <v>3</v>
      </c>
      <c r="I356" t="s">
        <v>560</v>
      </c>
    </row>
    <row r="357" spans="1:9" x14ac:dyDescent="0.25">
      <c r="A357" t="s">
        <v>209</v>
      </c>
      <c r="B357" t="s">
        <v>260</v>
      </c>
      <c r="C357" s="39" t="s">
        <v>268</v>
      </c>
      <c r="D357" t="s">
        <v>266</v>
      </c>
      <c r="E357" t="s">
        <v>263</v>
      </c>
      <c r="F357" t="s">
        <v>552</v>
      </c>
      <c r="G357" t="s">
        <v>559</v>
      </c>
      <c r="H357">
        <v>3</v>
      </c>
      <c r="I357" t="s">
        <v>560</v>
      </c>
    </row>
    <row r="358" spans="1:9" x14ac:dyDescent="0.25">
      <c r="A358" t="s">
        <v>209</v>
      </c>
      <c r="B358" t="s">
        <v>260</v>
      </c>
      <c r="C358" s="39" t="s">
        <v>268</v>
      </c>
      <c r="D358" t="s">
        <v>266</v>
      </c>
      <c r="E358" t="s">
        <v>263</v>
      </c>
      <c r="F358" t="s">
        <v>552</v>
      </c>
      <c r="G358" t="s">
        <v>564</v>
      </c>
      <c r="H358">
        <v>3</v>
      </c>
      <c r="I358" t="s">
        <v>560</v>
      </c>
    </row>
    <row r="359" spans="1:9" x14ac:dyDescent="0.25">
      <c r="A359" t="s">
        <v>209</v>
      </c>
      <c r="B359" t="s">
        <v>260</v>
      </c>
      <c r="C359" s="39" t="s">
        <v>269</v>
      </c>
      <c r="D359" t="s">
        <v>266</v>
      </c>
      <c r="E359" t="s">
        <v>263</v>
      </c>
      <c r="F359" t="s">
        <v>552</v>
      </c>
      <c r="G359" t="s">
        <v>559</v>
      </c>
      <c r="H359">
        <v>3</v>
      </c>
      <c r="I359" t="s">
        <v>560</v>
      </c>
    </row>
    <row r="360" spans="1:9" x14ac:dyDescent="0.25">
      <c r="A360" t="s">
        <v>209</v>
      </c>
      <c r="B360" t="s">
        <v>260</v>
      </c>
      <c r="C360" s="39" t="s">
        <v>269</v>
      </c>
      <c r="D360" t="s">
        <v>266</v>
      </c>
      <c r="E360" t="s">
        <v>263</v>
      </c>
      <c r="F360" t="s">
        <v>552</v>
      </c>
      <c r="G360" t="s">
        <v>564</v>
      </c>
      <c r="H360">
        <v>3</v>
      </c>
      <c r="I360" t="s">
        <v>560</v>
      </c>
    </row>
    <row r="361" spans="1:9" x14ac:dyDescent="0.25">
      <c r="A361" t="s">
        <v>209</v>
      </c>
      <c r="B361" t="s">
        <v>260</v>
      </c>
      <c r="C361" s="39" t="s">
        <v>270</v>
      </c>
      <c r="D361" t="s">
        <v>266</v>
      </c>
      <c r="E361" t="s">
        <v>263</v>
      </c>
      <c r="F361" t="s">
        <v>552</v>
      </c>
      <c r="G361" t="s">
        <v>559</v>
      </c>
      <c r="H361">
        <v>3</v>
      </c>
      <c r="I361" t="s">
        <v>560</v>
      </c>
    </row>
    <row r="362" spans="1:9" x14ac:dyDescent="0.25">
      <c r="A362" t="s">
        <v>209</v>
      </c>
      <c r="B362" t="s">
        <v>260</v>
      </c>
      <c r="C362" s="39" t="s">
        <v>270</v>
      </c>
      <c r="D362" t="s">
        <v>266</v>
      </c>
      <c r="E362" t="s">
        <v>263</v>
      </c>
      <c r="F362" t="s">
        <v>552</v>
      </c>
      <c r="G362" t="s">
        <v>564</v>
      </c>
      <c r="H362">
        <v>3</v>
      </c>
      <c r="I362" t="s">
        <v>560</v>
      </c>
    </row>
    <row r="363" spans="1:9" x14ac:dyDescent="0.25">
      <c r="A363" t="s">
        <v>209</v>
      </c>
      <c r="B363" t="s">
        <v>260</v>
      </c>
      <c r="C363" s="39" t="s">
        <v>274</v>
      </c>
      <c r="D363" t="s">
        <v>256</v>
      </c>
      <c r="E363" t="s">
        <v>275</v>
      </c>
      <c r="F363" t="s">
        <v>552</v>
      </c>
      <c r="G363" t="s">
        <v>566</v>
      </c>
      <c r="H363">
        <v>3</v>
      </c>
      <c r="I363" t="s">
        <v>560</v>
      </c>
    </row>
    <row r="364" spans="1:9" x14ac:dyDescent="0.25">
      <c r="A364" t="s">
        <v>209</v>
      </c>
      <c r="B364" t="s">
        <v>260</v>
      </c>
      <c r="C364" s="39" t="s">
        <v>274</v>
      </c>
      <c r="D364" t="s">
        <v>256</v>
      </c>
      <c r="E364" t="s">
        <v>275</v>
      </c>
      <c r="F364" t="s">
        <v>552</v>
      </c>
      <c r="G364" t="s">
        <v>564</v>
      </c>
      <c r="H364">
        <v>3</v>
      </c>
      <c r="I364" t="s">
        <v>560</v>
      </c>
    </row>
    <row r="365" spans="1:9" x14ac:dyDescent="0.25">
      <c r="A365" t="s">
        <v>209</v>
      </c>
      <c r="B365" t="s">
        <v>276</v>
      </c>
      <c r="C365" s="39" t="s">
        <v>277</v>
      </c>
      <c r="D365" t="s">
        <v>278</v>
      </c>
      <c r="E365" t="s">
        <v>279</v>
      </c>
      <c r="F365" t="s">
        <v>552</v>
      </c>
      <c r="G365" t="s">
        <v>557</v>
      </c>
      <c r="H365">
        <v>3</v>
      </c>
      <c r="I365" t="s">
        <v>560</v>
      </c>
    </row>
    <row r="366" spans="1:9" x14ac:dyDescent="0.25">
      <c r="A366" t="s">
        <v>209</v>
      </c>
      <c r="B366" t="s">
        <v>276</v>
      </c>
      <c r="C366" s="39" t="s">
        <v>277</v>
      </c>
      <c r="D366" t="s">
        <v>278</v>
      </c>
      <c r="E366" t="s">
        <v>279</v>
      </c>
      <c r="F366" t="s">
        <v>552</v>
      </c>
      <c r="G366" t="s">
        <v>564</v>
      </c>
      <c r="H366">
        <v>3</v>
      </c>
      <c r="I366" t="s">
        <v>560</v>
      </c>
    </row>
    <row r="367" spans="1:9" x14ac:dyDescent="0.25">
      <c r="A367" t="s">
        <v>209</v>
      </c>
      <c r="B367" t="s">
        <v>276</v>
      </c>
      <c r="C367" s="39" t="s">
        <v>280</v>
      </c>
      <c r="D367" t="s">
        <v>278</v>
      </c>
      <c r="E367" t="s">
        <v>279</v>
      </c>
      <c r="F367" t="s">
        <v>552</v>
      </c>
      <c r="G367" t="s">
        <v>557</v>
      </c>
      <c r="H367">
        <v>3</v>
      </c>
      <c r="I367" t="s">
        <v>560</v>
      </c>
    </row>
    <row r="368" spans="1:9" x14ac:dyDescent="0.25">
      <c r="A368" t="s">
        <v>209</v>
      </c>
      <c r="B368" t="s">
        <v>276</v>
      </c>
      <c r="C368" s="39" t="s">
        <v>280</v>
      </c>
      <c r="D368" t="s">
        <v>278</v>
      </c>
      <c r="E368" t="s">
        <v>279</v>
      </c>
      <c r="F368" t="s">
        <v>552</v>
      </c>
      <c r="G368" t="s">
        <v>564</v>
      </c>
      <c r="H368">
        <v>3</v>
      </c>
      <c r="I368" t="s">
        <v>560</v>
      </c>
    </row>
    <row r="369" spans="1:9" x14ac:dyDescent="0.25">
      <c r="A369" t="s">
        <v>209</v>
      </c>
      <c r="B369" t="s">
        <v>276</v>
      </c>
      <c r="C369" s="39" t="s">
        <v>281</v>
      </c>
      <c r="D369" t="s">
        <v>278</v>
      </c>
      <c r="E369" t="s">
        <v>279</v>
      </c>
      <c r="F369" t="s">
        <v>552</v>
      </c>
      <c r="G369" t="s">
        <v>557</v>
      </c>
      <c r="H369">
        <v>3</v>
      </c>
      <c r="I369" t="s">
        <v>560</v>
      </c>
    </row>
    <row r="370" spans="1:9" x14ac:dyDescent="0.25">
      <c r="A370" t="s">
        <v>209</v>
      </c>
      <c r="B370" t="s">
        <v>276</v>
      </c>
      <c r="C370" s="39" t="s">
        <v>281</v>
      </c>
      <c r="D370" t="s">
        <v>278</v>
      </c>
      <c r="E370" t="s">
        <v>279</v>
      </c>
      <c r="F370" t="s">
        <v>552</v>
      </c>
      <c r="G370" t="s">
        <v>564</v>
      </c>
      <c r="H370">
        <v>3</v>
      </c>
      <c r="I370" t="s">
        <v>560</v>
      </c>
    </row>
    <row r="371" spans="1:9" x14ac:dyDescent="0.25">
      <c r="A371" t="s">
        <v>209</v>
      </c>
      <c r="B371" t="s">
        <v>297</v>
      </c>
      <c r="C371" s="39" t="s">
        <v>298</v>
      </c>
      <c r="D371" t="s">
        <v>299</v>
      </c>
      <c r="E371" t="s">
        <v>300</v>
      </c>
      <c r="F371" t="s">
        <v>552</v>
      </c>
      <c r="G371" t="s">
        <v>562</v>
      </c>
      <c r="H371">
        <v>3</v>
      </c>
      <c r="I371" t="s">
        <v>560</v>
      </c>
    </row>
    <row r="372" spans="1:9" x14ac:dyDescent="0.25">
      <c r="A372" t="s">
        <v>209</v>
      </c>
      <c r="B372" t="s">
        <v>297</v>
      </c>
      <c r="C372" s="39" t="s">
        <v>298</v>
      </c>
      <c r="D372" t="s">
        <v>299</v>
      </c>
      <c r="E372" t="s">
        <v>300</v>
      </c>
      <c r="F372" t="s">
        <v>552</v>
      </c>
      <c r="G372" t="s">
        <v>566</v>
      </c>
      <c r="H372">
        <v>3</v>
      </c>
      <c r="I372" t="s">
        <v>560</v>
      </c>
    </row>
    <row r="373" spans="1:9" x14ac:dyDescent="0.25">
      <c r="A373" t="s">
        <v>209</v>
      </c>
      <c r="B373" t="s">
        <v>297</v>
      </c>
      <c r="C373" s="39" t="s">
        <v>298</v>
      </c>
      <c r="D373" t="s">
        <v>299</v>
      </c>
      <c r="E373" t="s">
        <v>300</v>
      </c>
      <c r="F373" t="s">
        <v>552</v>
      </c>
      <c r="G373" t="s">
        <v>555</v>
      </c>
      <c r="H373">
        <v>3</v>
      </c>
      <c r="I373" t="s">
        <v>565</v>
      </c>
    </row>
    <row r="374" spans="1:9" x14ac:dyDescent="0.25">
      <c r="A374" t="s">
        <v>209</v>
      </c>
      <c r="B374" t="s">
        <v>297</v>
      </c>
      <c r="C374" s="39" t="s">
        <v>298</v>
      </c>
      <c r="D374" t="s">
        <v>299</v>
      </c>
      <c r="E374" t="s">
        <v>300</v>
      </c>
      <c r="F374" t="s">
        <v>552</v>
      </c>
      <c r="G374" t="s">
        <v>556</v>
      </c>
      <c r="H374">
        <v>3</v>
      </c>
      <c r="I374" t="s">
        <v>560</v>
      </c>
    </row>
    <row r="375" spans="1:9" x14ac:dyDescent="0.25">
      <c r="A375" t="s">
        <v>314</v>
      </c>
      <c r="B375" t="s">
        <v>315</v>
      </c>
      <c r="C375" s="39" t="s">
        <v>316</v>
      </c>
      <c r="D375" t="s">
        <v>212</v>
      </c>
      <c r="E375" t="s">
        <v>317</v>
      </c>
      <c r="F375" t="s">
        <v>568</v>
      </c>
      <c r="G375" t="s">
        <v>569</v>
      </c>
      <c r="H375">
        <v>3</v>
      </c>
      <c r="I375" t="s">
        <v>560</v>
      </c>
    </row>
    <row r="376" spans="1:9" x14ac:dyDescent="0.25">
      <c r="A376" t="s">
        <v>314</v>
      </c>
      <c r="B376" t="s">
        <v>315</v>
      </c>
      <c r="C376" s="39" t="s">
        <v>316</v>
      </c>
      <c r="D376" t="s">
        <v>212</v>
      </c>
      <c r="E376" t="s">
        <v>317</v>
      </c>
      <c r="F376" t="s">
        <v>568</v>
      </c>
      <c r="G376" t="s">
        <v>570</v>
      </c>
      <c r="H376">
        <v>3</v>
      </c>
      <c r="I376" t="s">
        <v>560</v>
      </c>
    </row>
    <row r="377" spans="1:9" x14ac:dyDescent="0.25">
      <c r="A377" t="s">
        <v>314</v>
      </c>
      <c r="B377" t="s">
        <v>315</v>
      </c>
      <c r="C377" s="39" t="s">
        <v>316</v>
      </c>
      <c r="D377" t="s">
        <v>212</v>
      </c>
      <c r="E377" t="s">
        <v>317</v>
      </c>
      <c r="F377" t="s">
        <v>552</v>
      </c>
      <c r="G377" t="s">
        <v>561</v>
      </c>
      <c r="H377">
        <v>3</v>
      </c>
      <c r="I377" t="s">
        <v>560</v>
      </c>
    </row>
    <row r="378" spans="1:9" x14ac:dyDescent="0.25">
      <c r="A378" t="s">
        <v>314</v>
      </c>
      <c r="B378" t="s">
        <v>315</v>
      </c>
      <c r="C378" s="39" t="s">
        <v>215</v>
      </c>
      <c r="D378" t="s">
        <v>216</v>
      </c>
      <c r="E378" t="s">
        <v>317</v>
      </c>
      <c r="F378" t="s">
        <v>568</v>
      </c>
      <c r="G378" t="s">
        <v>569</v>
      </c>
      <c r="H378">
        <v>3</v>
      </c>
      <c r="I378" t="s">
        <v>560</v>
      </c>
    </row>
    <row r="379" spans="1:9" x14ac:dyDescent="0.25">
      <c r="A379" t="s">
        <v>314</v>
      </c>
      <c r="B379" t="s">
        <v>315</v>
      </c>
      <c r="C379" s="39" t="s">
        <v>215</v>
      </c>
      <c r="D379" t="s">
        <v>216</v>
      </c>
      <c r="E379" t="s">
        <v>317</v>
      </c>
      <c r="F379" t="s">
        <v>568</v>
      </c>
      <c r="G379" t="s">
        <v>570</v>
      </c>
      <c r="H379">
        <v>3</v>
      </c>
      <c r="I379" t="s">
        <v>560</v>
      </c>
    </row>
    <row r="380" spans="1:9" x14ac:dyDescent="0.25">
      <c r="A380" t="s">
        <v>314</v>
      </c>
      <c r="B380" t="s">
        <v>315</v>
      </c>
      <c r="C380" s="39" t="s">
        <v>215</v>
      </c>
      <c r="D380" t="s">
        <v>216</v>
      </c>
      <c r="E380" t="s">
        <v>317</v>
      </c>
      <c r="F380" t="s">
        <v>552</v>
      </c>
      <c r="G380" t="s">
        <v>561</v>
      </c>
      <c r="H380">
        <v>3</v>
      </c>
      <c r="I380" t="s">
        <v>560</v>
      </c>
    </row>
    <row r="381" spans="1:9" x14ac:dyDescent="0.25">
      <c r="A381" t="s">
        <v>314</v>
      </c>
      <c r="B381" t="s">
        <v>219</v>
      </c>
      <c r="C381" s="39" t="s">
        <v>223</v>
      </c>
      <c r="D381" t="s">
        <v>224</v>
      </c>
      <c r="E381" t="s">
        <v>318</v>
      </c>
      <c r="F381" t="s">
        <v>552</v>
      </c>
      <c r="G381" t="s">
        <v>562</v>
      </c>
      <c r="H381">
        <v>3</v>
      </c>
      <c r="I381" t="s">
        <v>554</v>
      </c>
    </row>
    <row r="382" spans="1:9" x14ac:dyDescent="0.25">
      <c r="A382" t="s">
        <v>314</v>
      </c>
      <c r="B382" t="s">
        <v>219</v>
      </c>
      <c r="C382" s="39" t="s">
        <v>223</v>
      </c>
      <c r="D382" t="s">
        <v>224</v>
      </c>
      <c r="E382" t="s">
        <v>318</v>
      </c>
      <c r="F382" t="s">
        <v>568</v>
      </c>
      <c r="G382" t="s">
        <v>569</v>
      </c>
      <c r="H382">
        <v>3</v>
      </c>
      <c r="I382" t="s">
        <v>554</v>
      </c>
    </row>
    <row r="383" spans="1:9" x14ac:dyDescent="0.25">
      <c r="A383" t="s">
        <v>314</v>
      </c>
      <c r="B383" t="s">
        <v>219</v>
      </c>
      <c r="C383" s="39" t="s">
        <v>223</v>
      </c>
      <c r="D383" t="s">
        <v>224</v>
      </c>
      <c r="E383" t="s">
        <v>318</v>
      </c>
      <c r="F383" t="s">
        <v>568</v>
      </c>
      <c r="G383" t="s">
        <v>570</v>
      </c>
      <c r="H383">
        <v>3</v>
      </c>
      <c r="I383" t="s">
        <v>554</v>
      </c>
    </row>
    <row r="384" spans="1:9" x14ac:dyDescent="0.25">
      <c r="A384" t="s">
        <v>314</v>
      </c>
      <c r="B384" t="s">
        <v>219</v>
      </c>
      <c r="C384" s="39" t="s">
        <v>223</v>
      </c>
      <c r="D384" t="s">
        <v>224</v>
      </c>
      <c r="E384" t="s">
        <v>318</v>
      </c>
      <c r="F384" t="s">
        <v>552</v>
      </c>
      <c r="G384" t="s">
        <v>555</v>
      </c>
      <c r="H384">
        <v>3</v>
      </c>
      <c r="I384" t="s">
        <v>565</v>
      </c>
    </row>
    <row r="385" spans="1:9" x14ac:dyDescent="0.25">
      <c r="A385" t="s">
        <v>314</v>
      </c>
      <c r="B385" t="s">
        <v>219</v>
      </c>
      <c r="C385" s="39" t="s">
        <v>223</v>
      </c>
      <c r="D385" t="s">
        <v>224</v>
      </c>
      <c r="E385" t="s">
        <v>318</v>
      </c>
      <c r="F385" t="s">
        <v>552</v>
      </c>
      <c r="G385" t="s">
        <v>561</v>
      </c>
      <c r="H385">
        <v>3</v>
      </c>
      <c r="I385" t="s">
        <v>560</v>
      </c>
    </row>
    <row r="386" spans="1:9" x14ac:dyDescent="0.25">
      <c r="A386" t="s">
        <v>314</v>
      </c>
      <c r="B386" t="s">
        <v>219</v>
      </c>
      <c r="C386" s="39" t="s">
        <v>319</v>
      </c>
      <c r="D386" t="s">
        <v>238</v>
      </c>
      <c r="E386" t="s">
        <v>318</v>
      </c>
      <c r="F386" t="s">
        <v>552</v>
      </c>
      <c r="G386" t="s">
        <v>562</v>
      </c>
      <c r="H386">
        <v>3</v>
      </c>
      <c r="I386" t="s">
        <v>554</v>
      </c>
    </row>
    <row r="387" spans="1:9" x14ac:dyDescent="0.25">
      <c r="A387" t="s">
        <v>314</v>
      </c>
      <c r="B387" t="s">
        <v>219</v>
      </c>
      <c r="C387" s="39" t="s">
        <v>319</v>
      </c>
      <c r="D387" t="s">
        <v>238</v>
      </c>
      <c r="E387" t="s">
        <v>318</v>
      </c>
      <c r="F387" t="s">
        <v>568</v>
      </c>
      <c r="G387" t="s">
        <v>569</v>
      </c>
      <c r="H387">
        <v>3</v>
      </c>
      <c r="I387" t="s">
        <v>554</v>
      </c>
    </row>
    <row r="388" spans="1:9" x14ac:dyDescent="0.25">
      <c r="A388" t="s">
        <v>314</v>
      </c>
      <c r="B388" t="s">
        <v>219</v>
      </c>
      <c r="C388" s="39" t="s">
        <v>319</v>
      </c>
      <c r="D388" t="s">
        <v>238</v>
      </c>
      <c r="E388" t="s">
        <v>318</v>
      </c>
      <c r="F388" t="s">
        <v>568</v>
      </c>
      <c r="G388" t="s">
        <v>570</v>
      </c>
      <c r="H388">
        <v>3</v>
      </c>
      <c r="I388" t="s">
        <v>554</v>
      </c>
    </row>
    <row r="389" spans="1:9" x14ac:dyDescent="0.25">
      <c r="A389" t="s">
        <v>314</v>
      </c>
      <c r="B389" t="s">
        <v>219</v>
      </c>
      <c r="C389" s="39" t="s">
        <v>319</v>
      </c>
      <c r="D389" t="s">
        <v>238</v>
      </c>
      <c r="E389" t="s">
        <v>318</v>
      </c>
      <c r="F389" t="s">
        <v>552</v>
      </c>
      <c r="G389" t="s">
        <v>555</v>
      </c>
      <c r="H389">
        <v>3</v>
      </c>
      <c r="I389" t="s">
        <v>565</v>
      </c>
    </row>
    <row r="390" spans="1:9" x14ac:dyDescent="0.25">
      <c r="A390" t="s">
        <v>314</v>
      </c>
      <c r="B390" t="s">
        <v>219</v>
      </c>
      <c r="C390" s="39" t="s">
        <v>319</v>
      </c>
      <c r="D390" t="s">
        <v>238</v>
      </c>
      <c r="E390" t="s">
        <v>318</v>
      </c>
      <c r="F390" t="s">
        <v>552</v>
      </c>
      <c r="G390" t="s">
        <v>561</v>
      </c>
      <c r="H390">
        <v>3</v>
      </c>
      <c r="I390" t="s">
        <v>560</v>
      </c>
    </row>
    <row r="391" spans="1:9" x14ac:dyDescent="0.25">
      <c r="A391" t="s">
        <v>314</v>
      </c>
      <c r="B391" t="s">
        <v>219</v>
      </c>
      <c r="C391" s="39" t="s">
        <v>220</v>
      </c>
      <c r="D391" t="s">
        <v>221</v>
      </c>
      <c r="E391" t="s">
        <v>318</v>
      </c>
      <c r="F391" t="s">
        <v>552</v>
      </c>
      <c r="G391" t="s">
        <v>562</v>
      </c>
      <c r="H391">
        <v>3</v>
      </c>
      <c r="I391" t="s">
        <v>554</v>
      </c>
    </row>
    <row r="392" spans="1:9" x14ac:dyDescent="0.25">
      <c r="A392" t="s">
        <v>314</v>
      </c>
      <c r="B392" t="s">
        <v>219</v>
      </c>
      <c r="C392" s="39" t="s">
        <v>220</v>
      </c>
      <c r="D392" t="s">
        <v>221</v>
      </c>
      <c r="E392" t="s">
        <v>318</v>
      </c>
      <c r="F392" t="s">
        <v>568</v>
      </c>
      <c r="G392" t="s">
        <v>569</v>
      </c>
      <c r="H392">
        <v>3</v>
      </c>
      <c r="I392" t="s">
        <v>554</v>
      </c>
    </row>
    <row r="393" spans="1:9" x14ac:dyDescent="0.25">
      <c r="A393" t="s">
        <v>314</v>
      </c>
      <c r="B393" t="s">
        <v>219</v>
      </c>
      <c r="C393" s="39" t="s">
        <v>220</v>
      </c>
      <c r="D393" t="s">
        <v>221</v>
      </c>
      <c r="E393" t="s">
        <v>318</v>
      </c>
      <c r="F393" t="s">
        <v>568</v>
      </c>
      <c r="G393" t="s">
        <v>570</v>
      </c>
      <c r="H393">
        <v>3</v>
      </c>
      <c r="I393" t="s">
        <v>554</v>
      </c>
    </row>
    <row r="394" spans="1:9" x14ac:dyDescent="0.25">
      <c r="A394" t="s">
        <v>314</v>
      </c>
      <c r="B394" t="s">
        <v>219</v>
      </c>
      <c r="C394" s="39" t="s">
        <v>220</v>
      </c>
      <c r="D394" t="s">
        <v>221</v>
      </c>
      <c r="E394" t="s">
        <v>318</v>
      </c>
      <c r="F394" t="s">
        <v>552</v>
      </c>
      <c r="G394" t="s">
        <v>555</v>
      </c>
      <c r="H394">
        <v>3</v>
      </c>
      <c r="I394" t="s">
        <v>565</v>
      </c>
    </row>
    <row r="395" spans="1:9" x14ac:dyDescent="0.25">
      <c r="A395" t="s">
        <v>314</v>
      </c>
      <c r="B395" t="s">
        <v>219</v>
      </c>
      <c r="C395" s="39" t="s">
        <v>220</v>
      </c>
      <c r="D395" t="s">
        <v>221</v>
      </c>
      <c r="E395" t="s">
        <v>318</v>
      </c>
      <c r="F395" t="s">
        <v>552</v>
      </c>
      <c r="G395" t="s">
        <v>561</v>
      </c>
      <c r="H395">
        <v>3</v>
      </c>
      <c r="I395" t="s">
        <v>560</v>
      </c>
    </row>
    <row r="396" spans="1:9" x14ac:dyDescent="0.25">
      <c r="A396" t="s">
        <v>314</v>
      </c>
      <c r="B396" t="s">
        <v>219</v>
      </c>
      <c r="C396" s="39" t="s">
        <v>225</v>
      </c>
      <c r="D396" t="s">
        <v>320</v>
      </c>
      <c r="E396" t="s">
        <v>318</v>
      </c>
      <c r="F396" t="s">
        <v>552</v>
      </c>
      <c r="G396" t="s">
        <v>562</v>
      </c>
      <c r="H396">
        <v>3</v>
      </c>
      <c r="I396" t="s">
        <v>554</v>
      </c>
    </row>
    <row r="397" spans="1:9" x14ac:dyDescent="0.25">
      <c r="A397" t="s">
        <v>314</v>
      </c>
      <c r="B397" t="s">
        <v>219</v>
      </c>
      <c r="C397" s="39" t="s">
        <v>225</v>
      </c>
      <c r="D397" t="s">
        <v>320</v>
      </c>
      <c r="E397" t="s">
        <v>318</v>
      </c>
      <c r="F397" t="s">
        <v>568</v>
      </c>
      <c r="G397" t="s">
        <v>569</v>
      </c>
      <c r="H397">
        <v>3</v>
      </c>
      <c r="I397" t="s">
        <v>554</v>
      </c>
    </row>
    <row r="398" spans="1:9" x14ac:dyDescent="0.25">
      <c r="A398" t="s">
        <v>314</v>
      </c>
      <c r="B398" t="s">
        <v>219</v>
      </c>
      <c r="C398" s="39" t="s">
        <v>225</v>
      </c>
      <c r="D398" t="s">
        <v>320</v>
      </c>
      <c r="E398" t="s">
        <v>318</v>
      </c>
      <c r="F398" t="s">
        <v>568</v>
      </c>
      <c r="G398" t="s">
        <v>570</v>
      </c>
      <c r="H398">
        <v>3</v>
      </c>
      <c r="I398" t="s">
        <v>554</v>
      </c>
    </row>
    <row r="399" spans="1:9" x14ac:dyDescent="0.25">
      <c r="A399" t="s">
        <v>314</v>
      </c>
      <c r="B399" t="s">
        <v>219</v>
      </c>
      <c r="C399" s="39" t="s">
        <v>225</v>
      </c>
      <c r="D399" t="s">
        <v>320</v>
      </c>
      <c r="E399" t="s">
        <v>318</v>
      </c>
      <c r="F399" t="s">
        <v>552</v>
      </c>
      <c r="G399" t="s">
        <v>555</v>
      </c>
      <c r="H399">
        <v>3</v>
      </c>
      <c r="I399" t="s">
        <v>565</v>
      </c>
    </row>
    <row r="400" spans="1:9" x14ac:dyDescent="0.25">
      <c r="A400" t="s">
        <v>314</v>
      </c>
      <c r="B400" t="s">
        <v>219</v>
      </c>
      <c r="C400" s="39" t="s">
        <v>225</v>
      </c>
      <c r="D400" t="s">
        <v>320</v>
      </c>
      <c r="E400" t="s">
        <v>318</v>
      </c>
      <c r="F400" t="s">
        <v>552</v>
      </c>
      <c r="G400" t="s">
        <v>561</v>
      </c>
      <c r="H400">
        <v>3</v>
      </c>
      <c r="I400" t="s">
        <v>560</v>
      </c>
    </row>
    <row r="401" spans="1:9" x14ac:dyDescent="0.25">
      <c r="A401" t="s">
        <v>314</v>
      </c>
      <c r="B401" t="s">
        <v>327</v>
      </c>
      <c r="C401" s="39" t="s">
        <v>328</v>
      </c>
      <c r="D401" t="s">
        <v>329</v>
      </c>
      <c r="E401" t="s">
        <v>330</v>
      </c>
      <c r="F401" t="s">
        <v>552</v>
      </c>
      <c r="G401" t="s">
        <v>562</v>
      </c>
      <c r="H401">
        <v>3</v>
      </c>
      <c r="I401" t="s">
        <v>560</v>
      </c>
    </row>
    <row r="402" spans="1:9" x14ac:dyDescent="0.25">
      <c r="A402" t="s">
        <v>314</v>
      </c>
      <c r="B402" t="s">
        <v>327</v>
      </c>
      <c r="C402" s="39" t="s">
        <v>328</v>
      </c>
      <c r="D402" t="s">
        <v>329</v>
      </c>
      <c r="E402" t="s">
        <v>330</v>
      </c>
      <c r="F402" t="s">
        <v>568</v>
      </c>
      <c r="G402" t="s">
        <v>569</v>
      </c>
      <c r="H402">
        <v>3</v>
      </c>
      <c r="I402" t="s">
        <v>554</v>
      </c>
    </row>
    <row r="403" spans="1:9" x14ac:dyDescent="0.25">
      <c r="A403" t="s">
        <v>314</v>
      </c>
      <c r="B403" t="s">
        <v>327</v>
      </c>
      <c r="C403" s="39" t="s">
        <v>328</v>
      </c>
      <c r="D403" t="s">
        <v>329</v>
      </c>
      <c r="E403" t="s">
        <v>330</v>
      </c>
      <c r="F403" t="s">
        <v>568</v>
      </c>
      <c r="G403" t="s">
        <v>570</v>
      </c>
      <c r="H403">
        <v>3</v>
      </c>
      <c r="I403" t="s">
        <v>554</v>
      </c>
    </row>
    <row r="404" spans="1:9" x14ac:dyDescent="0.25">
      <c r="A404" t="s">
        <v>314</v>
      </c>
      <c r="B404" t="s">
        <v>327</v>
      </c>
      <c r="C404" s="39" t="s">
        <v>328</v>
      </c>
      <c r="D404" t="s">
        <v>329</v>
      </c>
      <c r="E404" t="s">
        <v>330</v>
      </c>
      <c r="F404" t="s">
        <v>552</v>
      </c>
      <c r="G404" t="s">
        <v>553</v>
      </c>
      <c r="H404">
        <v>3</v>
      </c>
      <c r="I404" t="s">
        <v>560</v>
      </c>
    </row>
    <row r="405" spans="1:9" x14ac:dyDescent="0.25">
      <c r="A405" t="s">
        <v>314</v>
      </c>
      <c r="B405" t="s">
        <v>327</v>
      </c>
      <c r="C405" s="39" t="s">
        <v>328</v>
      </c>
      <c r="D405" t="s">
        <v>329</v>
      </c>
      <c r="E405" t="s">
        <v>330</v>
      </c>
      <c r="F405" t="s">
        <v>552</v>
      </c>
      <c r="G405" t="s">
        <v>555</v>
      </c>
      <c r="H405">
        <v>3</v>
      </c>
      <c r="I405" t="s">
        <v>554</v>
      </c>
    </row>
    <row r="406" spans="1:9" x14ac:dyDescent="0.25">
      <c r="A406" t="s">
        <v>314</v>
      </c>
      <c r="B406" t="s">
        <v>327</v>
      </c>
      <c r="C406" s="39" t="s">
        <v>328</v>
      </c>
      <c r="D406" t="s">
        <v>329</v>
      </c>
      <c r="E406" t="s">
        <v>330</v>
      </c>
      <c r="F406" t="s">
        <v>552</v>
      </c>
      <c r="G406" t="s">
        <v>556</v>
      </c>
      <c r="H406">
        <v>3</v>
      </c>
      <c r="I406" t="s">
        <v>560</v>
      </c>
    </row>
    <row r="407" spans="1:9" x14ac:dyDescent="0.25">
      <c r="A407" t="s">
        <v>314</v>
      </c>
      <c r="B407" t="s">
        <v>327</v>
      </c>
      <c r="C407" s="39" t="s">
        <v>328</v>
      </c>
      <c r="D407" t="s">
        <v>329</v>
      </c>
      <c r="E407" t="s">
        <v>330</v>
      </c>
      <c r="F407" t="s">
        <v>552</v>
      </c>
      <c r="G407" t="s">
        <v>557</v>
      </c>
      <c r="H407">
        <v>3</v>
      </c>
      <c r="I407" t="s">
        <v>560</v>
      </c>
    </row>
    <row r="408" spans="1:9" x14ac:dyDescent="0.25">
      <c r="A408" t="s">
        <v>314</v>
      </c>
      <c r="B408" t="s">
        <v>327</v>
      </c>
      <c r="C408" s="39" t="s">
        <v>328</v>
      </c>
      <c r="D408" t="s">
        <v>329</v>
      </c>
      <c r="E408" t="s">
        <v>330</v>
      </c>
      <c r="F408" t="s">
        <v>552</v>
      </c>
      <c r="G408" t="s">
        <v>558</v>
      </c>
      <c r="H408">
        <v>3</v>
      </c>
      <c r="I408" t="s">
        <v>560</v>
      </c>
    </row>
    <row r="409" spans="1:9" x14ac:dyDescent="0.25">
      <c r="A409" t="s">
        <v>314</v>
      </c>
      <c r="B409" t="s">
        <v>327</v>
      </c>
      <c r="C409" s="39" t="s">
        <v>328</v>
      </c>
      <c r="D409" t="s">
        <v>329</v>
      </c>
      <c r="E409" t="s">
        <v>330</v>
      </c>
      <c r="F409" t="s">
        <v>552</v>
      </c>
      <c r="G409" t="s">
        <v>561</v>
      </c>
      <c r="H409">
        <v>3</v>
      </c>
      <c r="I409" t="s">
        <v>554</v>
      </c>
    </row>
    <row r="410" spans="1:9" x14ac:dyDescent="0.25">
      <c r="A410" t="s">
        <v>314</v>
      </c>
      <c r="B410" t="s">
        <v>327</v>
      </c>
      <c r="C410" s="39" t="s">
        <v>328</v>
      </c>
      <c r="D410" t="s">
        <v>329</v>
      </c>
      <c r="E410" t="s">
        <v>330</v>
      </c>
      <c r="F410" t="s">
        <v>552</v>
      </c>
      <c r="G410" t="s">
        <v>567</v>
      </c>
      <c r="H410">
        <v>3</v>
      </c>
      <c r="I410" t="s">
        <v>554</v>
      </c>
    </row>
    <row r="411" spans="1:9" x14ac:dyDescent="0.25">
      <c r="A411" t="s">
        <v>314</v>
      </c>
      <c r="B411" t="s">
        <v>327</v>
      </c>
      <c r="C411" s="39" t="s">
        <v>331</v>
      </c>
      <c r="D411" t="s">
        <v>329</v>
      </c>
      <c r="E411" t="s">
        <v>330</v>
      </c>
      <c r="F411" t="s">
        <v>552</v>
      </c>
      <c r="G411" t="s">
        <v>562</v>
      </c>
      <c r="H411">
        <v>3</v>
      </c>
      <c r="I411" t="s">
        <v>560</v>
      </c>
    </row>
    <row r="412" spans="1:9" x14ac:dyDescent="0.25">
      <c r="A412" t="s">
        <v>314</v>
      </c>
      <c r="B412" t="s">
        <v>327</v>
      </c>
      <c r="C412" s="39" t="s">
        <v>331</v>
      </c>
      <c r="D412" t="s">
        <v>329</v>
      </c>
      <c r="E412" t="s">
        <v>330</v>
      </c>
      <c r="F412" t="s">
        <v>568</v>
      </c>
      <c r="G412" t="s">
        <v>569</v>
      </c>
      <c r="H412">
        <v>3</v>
      </c>
      <c r="I412" t="s">
        <v>554</v>
      </c>
    </row>
    <row r="413" spans="1:9" x14ac:dyDescent="0.25">
      <c r="A413" t="s">
        <v>314</v>
      </c>
      <c r="B413" t="s">
        <v>327</v>
      </c>
      <c r="C413" s="39" t="s">
        <v>331</v>
      </c>
      <c r="D413" t="s">
        <v>329</v>
      </c>
      <c r="E413" t="s">
        <v>330</v>
      </c>
      <c r="F413" t="s">
        <v>568</v>
      </c>
      <c r="G413" t="s">
        <v>570</v>
      </c>
      <c r="H413">
        <v>3</v>
      </c>
      <c r="I413" t="s">
        <v>554</v>
      </c>
    </row>
    <row r="414" spans="1:9" x14ac:dyDescent="0.25">
      <c r="A414" t="s">
        <v>314</v>
      </c>
      <c r="B414" t="s">
        <v>327</v>
      </c>
      <c r="C414" s="39" t="s">
        <v>331</v>
      </c>
      <c r="D414" t="s">
        <v>329</v>
      </c>
      <c r="E414" t="s">
        <v>330</v>
      </c>
      <c r="F414" t="s">
        <v>552</v>
      </c>
      <c r="G414" t="s">
        <v>553</v>
      </c>
      <c r="H414">
        <v>3</v>
      </c>
      <c r="I414" t="s">
        <v>560</v>
      </c>
    </row>
    <row r="415" spans="1:9" x14ac:dyDescent="0.25">
      <c r="A415" t="s">
        <v>314</v>
      </c>
      <c r="B415" t="s">
        <v>327</v>
      </c>
      <c r="C415" s="39" t="s">
        <v>331</v>
      </c>
      <c r="D415" t="s">
        <v>329</v>
      </c>
      <c r="E415" t="s">
        <v>330</v>
      </c>
      <c r="F415" t="s">
        <v>552</v>
      </c>
      <c r="G415" t="s">
        <v>555</v>
      </c>
      <c r="H415">
        <v>3</v>
      </c>
      <c r="I415" t="s">
        <v>554</v>
      </c>
    </row>
    <row r="416" spans="1:9" x14ac:dyDescent="0.25">
      <c r="A416" t="s">
        <v>314</v>
      </c>
      <c r="B416" t="s">
        <v>327</v>
      </c>
      <c r="C416" s="39" t="s">
        <v>331</v>
      </c>
      <c r="D416" t="s">
        <v>329</v>
      </c>
      <c r="E416" t="s">
        <v>330</v>
      </c>
      <c r="F416" t="s">
        <v>552</v>
      </c>
      <c r="G416" t="s">
        <v>556</v>
      </c>
      <c r="H416">
        <v>3</v>
      </c>
      <c r="I416" t="s">
        <v>560</v>
      </c>
    </row>
    <row r="417" spans="1:9" x14ac:dyDescent="0.25">
      <c r="A417" t="s">
        <v>314</v>
      </c>
      <c r="B417" t="s">
        <v>327</v>
      </c>
      <c r="C417" s="39" t="s">
        <v>331</v>
      </c>
      <c r="D417" t="s">
        <v>329</v>
      </c>
      <c r="E417" t="s">
        <v>330</v>
      </c>
      <c r="F417" t="s">
        <v>552</v>
      </c>
      <c r="G417" t="s">
        <v>557</v>
      </c>
      <c r="H417">
        <v>3</v>
      </c>
      <c r="I417" t="s">
        <v>560</v>
      </c>
    </row>
    <row r="418" spans="1:9" x14ac:dyDescent="0.25">
      <c r="A418" t="s">
        <v>314</v>
      </c>
      <c r="B418" t="s">
        <v>327</v>
      </c>
      <c r="C418" s="39" t="s">
        <v>331</v>
      </c>
      <c r="D418" t="s">
        <v>329</v>
      </c>
      <c r="E418" t="s">
        <v>330</v>
      </c>
      <c r="F418" t="s">
        <v>552</v>
      </c>
      <c r="G418" t="s">
        <v>558</v>
      </c>
      <c r="H418">
        <v>3</v>
      </c>
      <c r="I418" t="s">
        <v>560</v>
      </c>
    </row>
    <row r="419" spans="1:9" x14ac:dyDescent="0.25">
      <c r="A419" t="s">
        <v>314</v>
      </c>
      <c r="B419" t="s">
        <v>327</v>
      </c>
      <c r="C419" s="39" t="s">
        <v>331</v>
      </c>
      <c r="D419" t="s">
        <v>329</v>
      </c>
      <c r="E419" t="s">
        <v>330</v>
      </c>
      <c r="F419" t="s">
        <v>552</v>
      </c>
      <c r="G419" t="s">
        <v>561</v>
      </c>
      <c r="H419">
        <v>3</v>
      </c>
      <c r="I419" t="s">
        <v>554</v>
      </c>
    </row>
    <row r="420" spans="1:9" x14ac:dyDescent="0.25">
      <c r="A420" t="s">
        <v>314</v>
      </c>
      <c r="B420" t="s">
        <v>327</v>
      </c>
      <c r="C420" s="39" t="s">
        <v>331</v>
      </c>
      <c r="D420" t="s">
        <v>329</v>
      </c>
      <c r="E420" t="s">
        <v>330</v>
      </c>
      <c r="F420" t="s">
        <v>552</v>
      </c>
      <c r="G420" t="s">
        <v>567</v>
      </c>
      <c r="H420">
        <v>3</v>
      </c>
      <c r="I420" t="s">
        <v>554</v>
      </c>
    </row>
    <row r="421" spans="1:9" x14ac:dyDescent="0.25">
      <c r="A421" t="s">
        <v>314</v>
      </c>
      <c r="B421" t="s">
        <v>297</v>
      </c>
      <c r="C421" s="39" t="s">
        <v>337</v>
      </c>
      <c r="D421" t="s">
        <v>338</v>
      </c>
      <c r="E421" t="s">
        <v>339</v>
      </c>
      <c r="F421" t="s">
        <v>552</v>
      </c>
      <c r="G421" t="s">
        <v>562</v>
      </c>
      <c r="H421">
        <v>3</v>
      </c>
      <c r="I421" t="s">
        <v>554</v>
      </c>
    </row>
    <row r="422" spans="1:9" x14ac:dyDescent="0.25">
      <c r="A422" t="s">
        <v>314</v>
      </c>
      <c r="B422" t="s">
        <v>297</v>
      </c>
      <c r="C422" s="39" t="s">
        <v>337</v>
      </c>
      <c r="D422" t="s">
        <v>338</v>
      </c>
      <c r="E422" t="s">
        <v>339</v>
      </c>
      <c r="F422" t="s">
        <v>568</v>
      </c>
      <c r="G422" t="s">
        <v>569</v>
      </c>
      <c r="H422">
        <v>3</v>
      </c>
      <c r="I422" t="s">
        <v>554</v>
      </c>
    </row>
    <row r="423" spans="1:9" x14ac:dyDescent="0.25">
      <c r="A423" t="s">
        <v>314</v>
      </c>
      <c r="B423" t="s">
        <v>297</v>
      </c>
      <c r="C423" s="39" t="s">
        <v>337</v>
      </c>
      <c r="D423" t="s">
        <v>338</v>
      </c>
      <c r="E423" t="s">
        <v>339</v>
      </c>
      <c r="F423" t="s">
        <v>568</v>
      </c>
      <c r="G423" t="s">
        <v>570</v>
      </c>
      <c r="H423">
        <v>3</v>
      </c>
      <c r="I423" t="s">
        <v>554</v>
      </c>
    </row>
    <row r="424" spans="1:9" x14ac:dyDescent="0.25">
      <c r="A424" t="s">
        <v>314</v>
      </c>
      <c r="B424" t="s">
        <v>297</v>
      </c>
      <c r="C424" s="39" t="s">
        <v>337</v>
      </c>
      <c r="D424" t="s">
        <v>338</v>
      </c>
      <c r="E424" t="s">
        <v>339</v>
      </c>
      <c r="F424" t="s">
        <v>552</v>
      </c>
      <c r="G424" t="s">
        <v>553</v>
      </c>
      <c r="H424">
        <v>3</v>
      </c>
      <c r="I424" t="s">
        <v>554</v>
      </c>
    </row>
    <row r="425" spans="1:9" x14ac:dyDescent="0.25">
      <c r="A425" t="s">
        <v>314</v>
      </c>
      <c r="B425" t="s">
        <v>297</v>
      </c>
      <c r="C425" s="39" t="s">
        <v>337</v>
      </c>
      <c r="D425" t="s">
        <v>338</v>
      </c>
      <c r="E425" t="s">
        <v>339</v>
      </c>
      <c r="F425" t="s">
        <v>552</v>
      </c>
      <c r="G425" t="s">
        <v>555</v>
      </c>
      <c r="H425">
        <v>3</v>
      </c>
      <c r="I425" t="s">
        <v>565</v>
      </c>
    </row>
    <row r="426" spans="1:9" x14ac:dyDescent="0.25">
      <c r="A426" t="s">
        <v>314</v>
      </c>
      <c r="B426" t="s">
        <v>297</v>
      </c>
      <c r="C426" s="39" t="s">
        <v>337</v>
      </c>
      <c r="D426" t="s">
        <v>338</v>
      </c>
      <c r="E426" t="s">
        <v>339</v>
      </c>
      <c r="F426" t="s">
        <v>552</v>
      </c>
      <c r="G426" t="s">
        <v>556</v>
      </c>
      <c r="H426">
        <v>3</v>
      </c>
      <c r="I426" t="s">
        <v>560</v>
      </c>
    </row>
    <row r="427" spans="1:9" x14ac:dyDescent="0.25">
      <c r="A427" t="s">
        <v>314</v>
      </c>
      <c r="B427" t="s">
        <v>297</v>
      </c>
      <c r="C427" s="39" t="s">
        <v>337</v>
      </c>
      <c r="D427" t="s">
        <v>338</v>
      </c>
      <c r="E427" t="s">
        <v>339</v>
      </c>
      <c r="F427" t="s">
        <v>552</v>
      </c>
      <c r="G427" t="s">
        <v>557</v>
      </c>
      <c r="H427">
        <v>3</v>
      </c>
      <c r="I427" t="s">
        <v>560</v>
      </c>
    </row>
    <row r="428" spans="1:9" x14ac:dyDescent="0.25">
      <c r="A428" t="s">
        <v>314</v>
      </c>
      <c r="B428" t="s">
        <v>340</v>
      </c>
      <c r="C428" s="39" t="s">
        <v>341</v>
      </c>
      <c r="D428" t="s">
        <v>342</v>
      </c>
      <c r="E428" t="s">
        <v>343</v>
      </c>
      <c r="F428" t="s">
        <v>552</v>
      </c>
      <c r="G428" t="s">
        <v>562</v>
      </c>
      <c r="H428">
        <v>3</v>
      </c>
      <c r="I428" t="s">
        <v>554</v>
      </c>
    </row>
    <row r="429" spans="1:9" x14ac:dyDescent="0.25">
      <c r="A429" t="s">
        <v>314</v>
      </c>
      <c r="B429" t="s">
        <v>340</v>
      </c>
      <c r="C429" s="39" t="s">
        <v>341</v>
      </c>
      <c r="D429" t="s">
        <v>342</v>
      </c>
      <c r="E429" t="s">
        <v>343</v>
      </c>
      <c r="F429" t="s">
        <v>568</v>
      </c>
      <c r="G429" t="s">
        <v>569</v>
      </c>
      <c r="H429">
        <v>3</v>
      </c>
      <c r="I429" t="s">
        <v>554</v>
      </c>
    </row>
    <row r="430" spans="1:9" x14ac:dyDescent="0.25">
      <c r="A430" t="s">
        <v>314</v>
      </c>
      <c r="B430" t="s">
        <v>340</v>
      </c>
      <c r="C430" s="39" t="s">
        <v>341</v>
      </c>
      <c r="D430" t="s">
        <v>342</v>
      </c>
      <c r="E430" t="s">
        <v>343</v>
      </c>
      <c r="F430" t="s">
        <v>568</v>
      </c>
      <c r="G430" t="s">
        <v>570</v>
      </c>
      <c r="H430">
        <v>3</v>
      </c>
      <c r="I430" t="s">
        <v>554</v>
      </c>
    </row>
    <row r="431" spans="1:9" x14ac:dyDescent="0.25">
      <c r="A431" t="s">
        <v>314</v>
      </c>
      <c r="B431" t="s">
        <v>340</v>
      </c>
      <c r="C431" s="39" t="s">
        <v>341</v>
      </c>
      <c r="D431" t="s">
        <v>342</v>
      </c>
      <c r="E431" t="s">
        <v>343</v>
      </c>
      <c r="F431" t="s">
        <v>552</v>
      </c>
      <c r="G431" t="s">
        <v>561</v>
      </c>
      <c r="H431">
        <v>3</v>
      </c>
      <c r="I431" t="s">
        <v>560</v>
      </c>
    </row>
    <row r="432" spans="1:9" x14ac:dyDescent="0.25">
      <c r="A432" t="s">
        <v>314</v>
      </c>
      <c r="B432" t="s">
        <v>340</v>
      </c>
      <c r="C432" s="39" t="s">
        <v>344</v>
      </c>
      <c r="D432" t="s">
        <v>342</v>
      </c>
      <c r="E432" t="s">
        <v>343</v>
      </c>
      <c r="F432" t="s">
        <v>552</v>
      </c>
      <c r="G432" t="s">
        <v>562</v>
      </c>
      <c r="H432">
        <v>3</v>
      </c>
      <c r="I432" t="s">
        <v>554</v>
      </c>
    </row>
    <row r="433" spans="1:9" x14ac:dyDescent="0.25">
      <c r="A433" t="s">
        <v>314</v>
      </c>
      <c r="B433" t="s">
        <v>340</v>
      </c>
      <c r="C433" s="39" t="s">
        <v>344</v>
      </c>
      <c r="D433" t="s">
        <v>342</v>
      </c>
      <c r="E433" t="s">
        <v>343</v>
      </c>
      <c r="F433" t="s">
        <v>568</v>
      </c>
      <c r="G433" t="s">
        <v>569</v>
      </c>
      <c r="H433">
        <v>3</v>
      </c>
      <c r="I433" t="s">
        <v>554</v>
      </c>
    </row>
    <row r="434" spans="1:9" x14ac:dyDescent="0.25">
      <c r="A434" t="s">
        <v>314</v>
      </c>
      <c r="B434" t="s">
        <v>340</v>
      </c>
      <c r="C434" s="39" t="s">
        <v>344</v>
      </c>
      <c r="D434" t="s">
        <v>342</v>
      </c>
      <c r="E434" t="s">
        <v>343</v>
      </c>
      <c r="F434" t="s">
        <v>568</v>
      </c>
      <c r="G434" t="s">
        <v>570</v>
      </c>
      <c r="H434">
        <v>3</v>
      </c>
      <c r="I434" t="s">
        <v>554</v>
      </c>
    </row>
    <row r="435" spans="1:9" x14ac:dyDescent="0.25">
      <c r="A435" t="s">
        <v>314</v>
      </c>
      <c r="B435" t="s">
        <v>340</v>
      </c>
      <c r="C435" s="39" t="s">
        <v>344</v>
      </c>
      <c r="D435" t="s">
        <v>342</v>
      </c>
      <c r="E435" t="s">
        <v>343</v>
      </c>
      <c r="F435" t="s">
        <v>552</v>
      </c>
      <c r="G435" t="s">
        <v>556</v>
      </c>
      <c r="H435">
        <v>3</v>
      </c>
      <c r="I435" t="s">
        <v>560</v>
      </c>
    </row>
    <row r="436" spans="1:9" x14ac:dyDescent="0.25">
      <c r="A436" t="s">
        <v>314</v>
      </c>
      <c r="B436" t="s">
        <v>340</v>
      </c>
      <c r="C436" s="39" t="s">
        <v>344</v>
      </c>
      <c r="D436" t="s">
        <v>342</v>
      </c>
      <c r="E436" t="s">
        <v>343</v>
      </c>
      <c r="F436" t="s">
        <v>552</v>
      </c>
      <c r="G436" t="s">
        <v>557</v>
      </c>
      <c r="H436">
        <v>3</v>
      </c>
      <c r="I436" t="s">
        <v>560</v>
      </c>
    </row>
    <row r="437" spans="1:9" x14ac:dyDescent="0.25">
      <c r="A437" t="s">
        <v>314</v>
      </c>
      <c r="B437" t="s">
        <v>340</v>
      </c>
      <c r="C437" s="39" t="s">
        <v>344</v>
      </c>
      <c r="D437" t="s">
        <v>342</v>
      </c>
      <c r="E437" t="s">
        <v>343</v>
      </c>
      <c r="F437" t="s">
        <v>552</v>
      </c>
      <c r="G437" t="s">
        <v>561</v>
      </c>
      <c r="H437">
        <v>3</v>
      </c>
      <c r="I437" t="s">
        <v>560</v>
      </c>
    </row>
    <row r="438" spans="1:9" x14ac:dyDescent="0.25">
      <c r="A438" t="s">
        <v>314</v>
      </c>
      <c r="B438" t="s">
        <v>340</v>
      </c>
      <c r="C438" s="39" t="s">
        <v>345</v>
      </c>
      <c r="D438" t="s">
        <v>342</v>
      </c>
      <c r="E438" t="s">
        <v>343</v>
      </c>
      <c r="F438" t="s">
        <v>552</v>
      </c>
      <c r="G438" t="s">
        <v>562</v>
      </c>
      <c r="H438">
        <v>3</v>
      </c>
      <c r="I438" t="s">
        <v>554</v>
      </c>
    </row>
    <row r="439" spans="1:9" x14ac:dyDescent="0.25">
      <c r="A439" t="s">
        <v>314</v>
      </c>
      <c r="B439" t="s">
        <v>340</v>
      </c>
      <c r="C439" s="39" t="s">
        <v>345</v>
      </c>
      <c r="D439" t="s">
        <v>342</v>
      </c>
      <c r="E439" t="s">
        <v>343</v>
      </c>
      <c r="F439" t="s">
        <v>568</v>
      </c>
      <c r="G439" t="s">
        <v>569</v>
      </c>
      <c r="H439">
        <v>3</v>
      </c>
      <c r="I439" t="s">
        <v>554</v>
      </c>
    </row>
    <row r="440" spans="1:9" x14ac:dyDescent="0.25">
      <c r="A440" t="s">
        <v>314</v>
      </c>
      <c r="B440" t="s">
        <v>340</v>
      </c>
      <c r="C440" s="39" t="s">
        <v>345</v>
      </c>
      <c r="D440" t="s">
        <v>342</v>
      </c>
      <c r="E440" t="s">
        <v>343</v>
      </c>
      <c r="F440" t="s">
        <v>568</v>
      </c>
      <c r="G440" t="s">
        <v>570</v>
      </c>
      <c r="H440">
        <v>3</v>
      </c>
      <c r="I440" t="s">
        <v>554</v>
      </c>
    </row>
    <row r="441" spans="1:9" x14ac:dyDescent="0.25">
      <c r="A441" t="s">
        <v>347</v>
      </c>
      <c r="B441" t="s">
        <v>402</v>
      </c>
      <c r="C441" s="39" t="s">
        <v>403</v>
      </c>
      <c r="D441" t="s">
        <v>404</v>
      </c>
      <c r="E441" t="s">
        <v>405</v>
      </c>
      <c r="F441" t="s">
        <v>568</v>
      </c>
      <c r="G441" t="s">
        <v>569</v>
      </c>
      <c r="H441">
        <v>3</v>
      </c>
      <c r="I441" t="s">
        <v>560</v>
      </c>
    </row>
    <row r="442" spans="1:9" x14ac:dyDescent="0.25">
      <c r="A442" t="s">
        <v>347</v>
      </c>
      <c r="B442" t="s">
        <v>402</v>
      </c>
      <c r="C442" s="39" t="s">
        <v>403</v>
      </c>
      <c r="D442" t="s">
        <v>404</v>
      </c>
      <c r="E442" t="s">
        <v>405</v>
      </c>
      <c r="F442" t="s">
        <v>568</v>
      </c>
      <c r="G442" t="s">
        <v>570</v>
      </c>
      <c r="H442">
        <v>3</v>
      </c>
      <c r="I442" t="s">
        <v>560</v>
      </c>
    </row>
    <row r="443" spans="1:9" x14ac:dyDescent="0.25">
      <c r="A443" t="s">
        <v>347</v>
      </c>
      <c r="B443" t="s">
        <v>402</v>
      </c>
      <c r="C443" s="39" t="s">
        <v>403</v>
      </c>
      <c r="D443" t="s">
        <v>404</v>
      </c>
      <c r="E443" t="s">
        <v>405</v>
      </c>
      <c r="F443" t="s">
        <v>552</v>
      </c>
      <c r="G443" t="s">
        <v>557</v>
      </c>
      <c r="H443">
        <v>3</v>
      </c>
      <c r="I443" t="s">
        <v>560</v>
      </c>
    </row>
    <row r="444" spans="1:9" x14ac:dyDescent="0.25">
      <c r="A444" t="s">
        <v>347</v>
      </c>
      <c r="B444" t="s">
        <v>402</v>
      </c>
      <c r="C444" s="39" t="s">
        <v>403</v>
      </c>
      <c r="D444" t="s">
        <v>404</v>
      </c>
      <c r="E444" t="s">
        <v>405</v>
      </c>
      <c r="F444" t="s">
        <v>552</v>
      </c>
      <c r="G444" t="s">
        <v>567</v>
      </c>
      <c r="H444">
        <v>3</v>
      </c>
      <c r="I444" t="s">
        <v>560</v>
      </c>
    </row>
    <row r="445" spans="1:9" x14ac:dyDescent="0.25">
      <c r="A445" t="s">
        <v>347</v>
      </c>
      <c r="B445" t="s">
        <v>406</v>
      </c>
      <c r="C445" s="39" t="s">
        <v>407</v>
      </c>
      <c r="D445" t="s">
        <v>373</v>
      </c>
      <c r="E445" t="s">
        <v>408</v>
      </c>
      <c r="F445" t="s">
        <v>568</v>
      </c>
      <c r="G445" t="s">
        <v>569</v>
      </c>
      <c r="H445">
        <v>3</v>
      </c>
      <c r="I445" t="s">
        <v>554</v>
      </c>
    </row>
    <row r="446" spans="1:9" x14ac:dyDescent="0.25">
      <c r="A446" t="s">
        <v>347</v>
      </c>
      <c r="B446" t="s">
        <v>406</v>
      </c>
      <c r="C446" s="39" t="s">
        <v>407</v>
      </c>
      <c r="D446" t="s">
        <v>373</v>
      </c>
      <c r="E446" t="s">
        <v>408</v>
      </c>
      <c r="F446" t="s">
        <v>568</v>
      </c>
      <c r="G446" t="s">
        <v>570</v>
      </c>
      <c r="H446">
        <v>3</v>
      </c>
      <c r="I446" t="s">
        <v>554</v>
      </c>
    </row>
    <row r="447" spans="1:9" x14ac:dyDescent="0.25">
      <c r="A447" t="s">
        <v>209</v>
      </c>
      <c r="B447" t="s">
        <v>219</v>
      </c>
      <c r="C447" s="39" t="s">
        <v>220</v>
      </c>
      <c r="D447" t="s">
        <v>221</v>
      </c>
      <c r="E447" t="s">
        <v>222</v>
      </c>
      <c r="F447" t="s">
        <v>552</v>
      </c>
      <c r="G447" t="s">
        <v>556</v>
      </c>
      <c r="H447">
        <v>4</v>
      </c>
      <c r="I447" t="s">
        <v>565</v>
      </c>
    </row>
    <row r="448" spans="1:9" x14ac:dyDescent="0.25">
      <c r="A448" t="s">
        <v>209</v>
      </c>
      <c r="B448" t="s">
        <v>219</v>
      </c>
      <c r="C448" s="39" t="s">
        <v>220</v>
      </c>
      <c r="D448" t="s">
        <v>221</v>
      </c>
      <c r="E448" t="s">
        <v>222</v>
      </c>
      <c r="F448" t="s">
        <v>552</v>
      </c>
      <c r="G448" t="s">
        <v>557</v>
      </c>
      <c r="H448">
        <v>4</v>
      </c>
      <c r="I448" t="s">
        <v>565</v>
      </c>
    </row>
    <row r="449" spans="1:9" x14ac:dyDescent="0.25">
      <c r="A449" t="s">
        <v>209</v>
      </c>
      <c r="B449" t="s">
        <v>219</v>
      </c>
      <c r="C449" s="39" t="s">
        <v>220</v>
      </c>
      <c r="D449" t="s">
        <v>221</v>
      </c>
      <c r="E449" t="s">
        <v>222</v>
      </c>
      <c r="F449" t="s">
        <v>552</v>
      </c>
      <c r="G449" t="s">
        <v>558</v>
      </c>
      <c r="H449">
        <v>4</v>
      </c>
      <c r="I449" t="s">
        <v>565</v>
      </c>
    </row>
    <row r="450" spans="1:9" x14ac:dyDescent="0.25">
      <c r="A450" t="s">
        <v>209</v>
      </c>
      <c r="B450" t="s">
        <v>219</v>
      </c>
      <c r="C450" s="39" t="s">
        <v>220</v>
      </c>
      <c r="D450" t="s">
        <v>221</v>
      </c>
      <c r="E450" t="s">
        <v>222</v>
      </c>
      <c r="F450" t="s">
        <v>552</v>
      </c>
      <c r="G450" t="s">
        <v>559</v>
      </c>
      <c r="H450">
        <v>4</v>
      </c>
      <c r="I450" t="s">
        <v>554</v>
      </c>
    </row>
    <row r="451" spans="1:9" x14ac:dyDescent="0.25">
      <c r="A451" t="s">
        <v>209</v>
      </c>
      <c r="B451" t="s">
        <v>219</v>
      </c>
      <c r="C451" s="39" t="s">
        <v>220</v>
      </c>
      <c r="D451" t="s">
        <v>221</v>
      </c>
      <c r="E451" t="s">
        <v>222</v>
      </c>
      <c r="F451" t="s">
        <v>552</v>
      </c>
      <c r="G451" t="s">
        <v>561</v>
      </c>
      <c r="H451">
        <v>4</v>
      </c>
      <c r="I451" t="s">
        <v>560</v>
      </c>
    </row>
    <row r="452" spans="1:9" x14ac:dyDescent="0.25">
      <c r="A452" t="s">
        <v>209</v>
      </c>
      <c r="B452" t="s">
        <v>219</v>
      </c>
      <c r="C452" s="39" t="s">
        <v>223</v>
      </c>
      <c r="D452" t="s">
        <v>224</v>
      </c>
      <c r="E452" t="s">
        <v>222</v>
      </c>
      <c r="F452" t="s">
        <v>552</v>
      </c>
      <c r="G452" t="s">
        <v>556</v>
      </c>
      <c r="H452">
        <v>4</v>
      </c>
      <c r="I452" t="s">
        <v>560</v>
      </c>
    </row>
    <row r="453" spans="1:9" x14ac:dyDescent="0.25">
      <c r="A453" t="s">
        <v>209</v>
      </c>
      <c r="B453" t="s">
        <v>219</v>
      </c>
      <c r="C453" s="39" t="s">
        <v>223</v>
      </c>
      <c r="D453" t="s">
        <v>224</v>
      </c>
      <c r="E453" t="s">
        <v>222</v>
      </c>
      <c r="F453" t="s">
        <v>552</v>
      </c>
      <c r="G453" t="s">
        <v>557</v>
      </c>
      <c r="H453">
        <v>4</v>
      </c>
      <c r="I453" t="s">
        <v>560</v>
      </c>
    </row>
    <row r="454" spans="1:9" x14ac:dyDescent="0.25">
      <c r="A454" t="s">
        <v>209</v>
      </c>
      <c r="B454" t="s">
        <v>219</v>
      </c>
      <c r="C454" s="39" t="s">
        <v>223</v>
      </c>
      <c r="D454" t="s">
        <v>224</v>
      </c>
      <c r="E454" t="s">
        <v>222</v>
      </c>
      <c r="F454" t="s">
        <v>552</v>
      </c>
      <c r="G454" t="s">
        <v>558</v>
      </c>
      <c r="H454">
        <v>4</v>
      </c>
      <c r="I454" t="s">
        <v>560</v>
      </c>
    </row>
    <row r="455" spans="1:9" x14ac:dyDescent="0.25">
      <c r="A455" t="s">
        <v>209</v>
      </c>
      <c r="B455" t="s">
        <v>219</v>
      </c>
      <c r="C455" s="39" t="s">
        <v>223</v>
      </c>
      <c r="D455" t="s">
        <v>224</v>
      </c>
      <c r="E455" t="s">
        <v>222</v>
      </c>
      <c r="F455" t="s">
        <v>552</v>
      </c>
      <c r="G455" t="s">
        <v>559</v>
      </c>
      <c r="H455">
        <v>4</v>
      </c>
      <c r="I455" t="s">
        <v>560</v>
      </c>
    </row>
    <row r="456" spans="1:9" x14ac:dyDescent="0.25">
      <c r="A456" t="s">
        <v>209</v>
      </c>
      <c r="B456" t="s">
        <v>219</v>
      </c>
      <c r="C456" s="39" t="s">
        <v>223</v>
      </c>
      <c r="D456" t="s">
        <v>224</v>
      </c>
      <c r="E456" t="s">
        <v>222</v>
      </c>
      <c r="F456" t="s">
        <v>552</v>
      </c>
      <c r="G456" t="s">
        <v>561</v>
      </c>
      <c r="H456">
        <v>4</v>
      </c>
      <c r="I456" t="s">
        <v>560</v>
      </c>
    </row>
    <row r="457" spans="1:9" x14ac:dyDescent="0.25">
      <c r="A457" t="s">
        <v>209</v>
      </c>
      <c r="B457" t="s">
        <v>219</v>
      </c>
      <c r="C457" s="39" t="s">
        <v>225</v>
      </c>
      <c r="D457" t="s">
        <v>226</v>
      </c>
      <c r="E457" t="s">
        <v>222</v>
      </c>
      <c r="F457" t="s">
        <v>552</v>
      </c>
      <c r="G457" t="s">
        <v>556</v>
      </c>
      <c r="H457">
        <v>4</v>
      </c>
      <c r="I457" t="s">
        <v>565</v>
      </c>
    </row>
    <row r="458" spans="1:9" x14ac:dyDescent="0.25">
      <c r="A458" t="s">
        <v>209</v>
      </c>
      <c r="B458" t="s">
        <v>219</v>
      </c>
      <c r="C458" s="39" t="s">
        <v>225</v>
      </c>
      <c r="D458" t="s">
        <v>226</v>
      </c>
      <c r="E458" t="s">
        <v>222</v>
      </c>
      <c r="F458" t="s">
        <v>552</v>
      </c>
      <c r="G458" t="s">
        <v>557</v>
      </c>
      <c r="H458">
        <v>4</v>
      </c>
      <c r="I458" t="s">
        <v>565</v>
      </c>
    </row>
    <row r="459" spans="1:9" x14ac:dyDescent="0.25">
      <c r="A459" t="s">
        <v>209</v>
      </c>
      <c r="B459" t="s">
        <v>219</v>
      </c>
      <c r="C459" s="39" t="s">
        <v>225</v>
      </c>
      <c r="D459" t="s">
        <v>226</v>
      </c>
      <c r="E459" t="s">
        <v>222</v>
      </c>
      <c r="F459" t="s">
        <v>552</v>
      </c>
      <c r="G459" t="s">
        <v>558</v>
      </c>
      <c r="H459">
        <v>4</v>
      </c>
      <c r="I459" t="s">
        <v>565</v>
      </c>
    </row>
    <row r="460" spans="1:9" x14ac:dyDescent="0.25">
      <c r="A460" t="s">
        <v>209</v>
      </c>
      <c r="B460" t="s">
        <v>219</v>
      </c>
      <c r="C460" s="39" t="s">
        <v>225</v>
      </c>
      <c r="D460" t="s">
        <v>226</v>
      </c>
      <c r="E460" t="s">
        <v>222</v>
      </c>
      <c r="F460" t="s">
        <v>552</v>
      </c>
      <c r="G460" t="s">
        <v>559</v>
      </c>
      <c r="H460">
        <v>4</v>
      </c>
      <c r="I460" t="s">
        <v>554</v>
      </c>
    </row>
    <row r="461" spans="1:9" x14ac:dyDescent="0.25">
      <c r="A461" t="s">
        <v>209</v>
      </c>
      <c r="B461" t="s">
        <v>219</v>
      </c>
      <c r="C461" s="39" t="s">
        <v>225</v>
      </c>
      <c r="D461" t="s">
        <v>226</v>
      </c>
      <c r="E461" t="s">
        <v>222</v>
      </c>
      <c r="F461" t="s">
        <v>552</v>
      </c>
      <c r="G461" t="s">
        <v>561</v>
      </c>
      <c r="H461">
        <v>4</v>
      </c>
      <c r="I461" t="s">
        <v>560</v>
      </c>
    </row>
    <row r="462" spans="1:9" x14ac:dyDescent="0.25">
      <c r="A462" t="s">
        <v>209</v>
      </c>
      <c r="B462" t="s">
        <v>239</v>
      </c>
      <c r="C462" s="39" t="s">
        <v>220</v>
      </c>
      <c r="D462" t="s">
        <v>221</v>
      </c>
      <c r="E462" t="s">
        <v>222</v>
      </c>
      <c r="F462" t="s">
        <v>552</v>
      </c>
      <c r="G462" t="s">
        <v>556</v>
      </c>
      <c r="H462">
        <v>4</v>
      </c>
      <c r="I462" t="s">
        <v>565</v>
      </c>
    </row>
    <row r="463" spans="1:9" x14ac:dyDescent="0.25">
      <c r="A463" t="s">
        <v>209</v>
      </c>
      <c r="B463" t="s">
        <v>239</v>
      </c>
      <c r="C463" s="39" t="s">
        <v>220</v>
      </c>
      <c r="D463" t="s">
        <v>221</v>
      </c>
      <c r="E463" t="s">
        <v>222</v>
      </c>
      <c r="F463" t="s">
        <v>552</v>
      </c>
      <c r="G463" t="s">
        <v>557</v>
      </c>
      <c r="H463">
        <v>4</v>
      </c>
      <c r="I463" t="s">
        <v>565</v>
      </c>
    </row>
    <row r="464" spans="1:9" x14ac:dyDescent="0.25">
      <c r="A464" t="s">
        <v>209</v>
      </c>
      <c r="B464" t="s">
        <v>239</v>
      </c>
      <c r="C464" s="39" t="s">
        <v>220</v>
      </c>
      <c r="D464" t="s">
        <v>221</v>
      </c>
      <c r="E464" t="s">
        <v>222</v>
      </c>
      <c r="F464" t="s">
        <v>552</v>
      </c>
      <c r="G464" t="s">
        <v>558</v>
      </c>
      <c r="H464">
        <v>4</v>
      </c>
      <c r="I464" t="s">
        <v>565</v>
      </c>
    </row>
    <row r="465" spans="1:9" x14ac:dyDescent="0.25">
      <c r="A465" t="s">
        <v>209</v>
      </c>
      <c r="B465" t="s">
        <v>239</v>
      </c>
      <c r="C465" s="39" t="s">
        <v>220</v>
      </c>
      <c r="D465" t="s">
        <v>221</v>
      </c>
      <c r="E465" t="s">
        <v>222</v>
      </c>
      <c r="F465" t="s">
        <v>552</v>
      </c>
      <c r="G465" t="s">
        <v>559</v>
      </c>
      <c r="H465">
        <v>4</v>
      </c>
      <c r="I465" t="s">
        <v>554</v>
      </c>
    </row>
    <row r="466" spans="1:9" x14ac:dyDescent="0.25">
      <c r="A466" t="s">
        <v>209</v>
      </c>
      <c r="B466" t="s">
        <v>239</v>
      </c>
      <c r="C466" s="39" t="s">
        <v>220</v>
      </c>
      <c r="D466" t="s">
        <v>221</v>
      </c>
      <c r="E466" t="s">
        <v>222</v>
      </c>
      <c r="F466" t="s">
        <v>552</v>
      </c>
      <c r="G466" t="s">
        <v>561</v>
      </c>
      <c r="H466">
        <v>4</v>
      </c>
      <c r="I466" t="s">
        <v>560</v>
      </c>
    </row>
    <row r="467" spans="1:9" x14ac:dyDescent="0.25">
      <c r="A467" t="s">
        <v>209</v>
      </c>
      <c r="B467" t="s">
        <v>239</v>
      </c>
      <c r="C467" s="39" t="s">
        <v>240</v>
      </c>
      <c r="D467" t="s">
        <v>224</v>
      </c>
      <c r="E467" t="s">
        <v>222</v>
      </c>
      <c r="F467" t="s">
        <v>552</v>
      </c>
      <c r="G467" t="s">
        <v>556</v>
      </c>
      <c r="H467">
        <v>4</v>
      </c>
      <c r="I467" t="s">
        <v>560</v>
      </c>
    </row>
    <row r="468" spans="1:9" x14ac:dyDescent="0.25">
      <c r="A468" t="s">
        <v>209</v>
      </c>
      <c r="B468" t="s">
        <v>239</v>
      </c>
      <c r="C468" s="39" t="s">
        <v>240</v>
      </c>
      <c r="D468" t="s">
        <v>224</v>
      </c>
      <c r="E468" t="s">
        <v>222</v>
      </c>
      <c r="F468" t="s">
        <v>552</v>
      </c>
      <c r="G468" t="s">
        <v>557</v>
      </c>
      <c r="H468">
        <v>4</v>
      </c>
      <c r="I468" t="s">
        <v>560</v>
      </c>
    </row>
    <row r="469" spans="1:9" x14ac:dyDescent="0.25">
      <c r="A469" t="s">
        <v>209</v>
      </c>
      <c r="B469" t="s">
        <v>239</v>
      </c>
      <c r="C469" s="39" t="s">
        <v>240</v>
      </c>
      <c r="D469" t="s">
        <v>224</v>
      </c>
      <c r="E469" t="s">
        <v>222</v>
      </c>
      <c r="F469" t="s">
        <v>552</v>
      </c>
      <c r="G469" t="s">
        <v>558</v>
      </c>
      <c r="H469">
        <v>4</v>
      </c>
      <c r="I469" t="s">
        <v>560</v>
      </c>
    </row>
    <row r="470" spans="1:9" x14ac:dyDescent="0.25">
      <c r="A470" t="s">
        <v>209</v>
      </c>
      <c r="B470" t="s">
        <v>239</v>
      </c>
      <c r="C470" s="39" t="s">
        <v>240</v>
      </c>
      <c r="D470" t="s">
        <v>224</v>
      </c>
      <c r="E470" t="s">
        <v>222</v>
      </c>
      <c r="F470" t="s">
        <v>552</v>
      </c>
      <c r="G470" t="s">
        <v>559</v>
      </c>
      <c r="H470">
        <v>4</v>
      </c>
      <c r="I470" t="s">
        <v>560</v>
      </c>
    </row>
    <row r="471" spans="1:9" x14ac:dyDescent="0.25">
      <c r="A471" t="s">
        <v>209</v>
      </c>
      <c r="B471" t="s">
        <v>239</v>
      </c>
      <c r="C471" s="39" t="s">
        <v>240</v>
      </c>
      <c r="D471" t="s">
        <v>224</v>
      </c>
      <c r="E471" t="s">
        <v>222</v>
      </c>
      <c r="F471" t="s">
        <v>552</v>
      </c>
      <c r="G471" t="s">
        <v>561</v>
      </c>
      <c r="H471">
        <v>4</v>
      </c>
      <c r="I471" t="s">
        <v>560</v>
      </c>
    </row>
    <row r="472" spans="1:9" x14ac:dyDescent="0.25">
      <c r="A472" t="s">
        <v>209</v>
      </c>
      <c r="B472" t="s">
        <v>239</v>
      </c>
      <c r="C472" s="39" t="s">
        <v>241</v>
      </c>
      <c r="D472" t="s">
        <v>242</v>
      </c>
      <c r="E472" t="s">
        <v>222</v>
      </c>
      <c r="F472" t="s">
        <v>552</v>
      </c>
      <c r="G472" t="s">
        <v>556</v>
      </c>
      <c r="H472">
        <v>4</v>
      </c>
      <c r="I472" t="s">
        <v>565</v>
      </c>
    </row>
    <row r="473" spans="1:9" x14ac:dyDescent="0.25">
      <c r="A473" t="s">
        <v>209</v>
      </c>
      <c r="B473" t="s">
        <v>239</v>
      </c>
      <c r="C473" s="39" t="s">
        <v>241</v>
      </c>
      <c r="D473" t="s">
        <v>242</v>
      </c>
      <c r="E473" t="s">
        <v>222</v>
      </c>
      <c r="F473" t="s">
        <v>552</v>
      </c>
      <c r="G473" t="s">
        <v>557</v>
      </c>
      <c r="H473">
        <v>4</v>
      </c>
      <c r="I473" t="s">
        <v>565</v>
      </c>
    </row>
    <row r="474" spans="1:9" x14ac:dyDescent="0.25">
      <c r="A474" t="s">
        <v>209</v>
      </c>
      <c r="B474" t="s">
        <v>239</v>
      </c>
      <c r="C474" s="39" t="s">
        <v>241</v>
      </c>
      <c r="D474" t="s">
        <v>242</v>
      </c>
      <c r="E474" t="s">
        <v>222</v>
      </c>
      <c r="F474" t="s">
        <v>552</v>
      </c>
      <c r="G474" t="s">
        <v>558</v>
      </c>
      <c r="H474">
        <v>4</v>
      </c>
      <c r="I474" t="s">
        <v>565</v>
      </c>
    </row>
    <row r="475" spans="1:9" x14ac:dyDescent="0.25">
      <c r="A475" t="s">
        <v>209</v>
      </c>
      <c r="B475" t="s">
        <v>239</v>
      </c>
      <c r="C475" s="39" t="s">
        <v>241</v>
      </c>
      <c r="D475" t="s">
        <v>242</v>
      </c>
      <c r="E475" t="s">
        <v>222</v>
      </c>
      <c r="F475" t="s">
        <v>552</v>
      </c>
      <c r="G475" t="s">
        <v>559</v>
      </c>
      <c r="H475">
        <v>4</v>
      </c>
      <c r="I475" t="s">
        <v>554</v>
      </c>
    </row>
    <row r="476" spans="1:9" x14ac:dyDescent="0.25">
      <c r="A476" t="s">
        <v>209</v>
      </c>
      <c r="B476" t="s">
        <v>239</v>
      </c>
      <c r="C476" s="39" t="s">
        <v>241</v>
      </c>
      <c r="D476" t="s">
        <v>242</v>
      </c>
      <c r="E476" t="s">
        <v>222</v>
      </c>
      <c r="F476" t="s">
        <v>552</v>
      </c>
      <c r="G476" t="s">
        <v>561</v>
      </c>
      <c r="H476">
        <v>4</v>
      </c>
      <c r="I476" t="s">
        <v>560</v>
      </c>
    </row>
    <row r="477" spans="1:9" x14ac:dyDescent="0.25">
      <c r="A477" t="s">
        <v>209</v>
      </c>
      <c r="B477" t="s">
        <v>246</v>
      </c>
      <c r="C477" s="39" t="s">
        <v>252</v>
      </c>
      <c r="D477" t="s">
        <v>253</v>
      </c>
      <c r="E477" t="s">
        <v>254</v>
      </c>
      <c r="F477" t="s">
        <v>552</v>
      </c>
      <c r="G477" t="s">
        <v>556</v>
      </c>
      <c r="H477">
        <v>4</v>
      </c>
      <c r="I477" t="s">
        <v>560</v>
      </c>
    </row>
    <row r="478" spans="1:9" x14ac:dyDescent="0.25">
      <c r="A478" t="s">
        <v>209</v>
      </c>
      <c r="B478" t="s">
        <v>246</v>
      </c>
      <c r="C478" s="39" t="s">
        <v>252</v>
      </c>
      <c r="D478" t="s">
        <v>253</v>
      </c>
      <c r="E478" t="s">
        <v>254</v>
      </c>
      <c r="F478" t="s">
        <v>552</v>
      </c>
      <c r="G478" t="s">
        <v>557</v>
      </c>
      <c r="H478">
        <v>4</v>
      </c>
      <c r="I478" t="s">
        <v>560</v>
      </c>
    </row>
    <row r="479" spans="1:9" x14ac:dyDescent="0.25">
      <c r="A479" t="s">
        <v>209</v>
      </c>
      <c r="B479" t="s">
        <v>246</v>
      </c>
      <c r="C479" s="39" t="s">
        <v>252</v>
      </c>
      <c r="D479" t="s">
        <v>253</v>
      </c>
      <c r="E479" t="s">
        <v>254</v>
      </c>
      <c r="F479" t="s">
        <v>552</v>
      </c>
      <c r="G479" t="s">
        <v>558</v>
      </c>
      <c r="H479">
        <v>4</v>
      </c>
      <c r="I479" t="s">
        <v>560</v>
      </c>
    </row>
    <row r="480" spans="1:9" x14ac:dyDescent="0.25">
      <c r="A480" t="s">
        <v>209</v>
      </c>
      <c r="B480" t="s">
        <v>246</v>
      </c>
      <c r="C480" s="39" t="s">
        <v>252</v>
      </c>
      <c r="D480" t="s">
        <v>253</v>
      </c>
      <c r="E480" t="s">
        <v>254</v>
      </c>
      <c r="F480" t="s">
        <v>552</v>
      </c>
      <c r="G480" t="s">
        <v>559</v>
      </c>
      <c r="H480">
        <v>4</v>
      </c>
      <c r="I480" t="s">
        <v>560</v>
      </c>
    </row>
    <row r="481" spans="1:9" x14ac:dyDescent="0.25">
      <c r="A481" t="s">
        <v>209</v>
      </c>
      <c r="B481" t="s">
        <v>246</v>
      </c>
      <c r="C481" s="39" t="s">
        <v>252</v>
      </c>
      <c r="D481" t="s">
        <v>253</v>
      </c>
      <c r="E481" t="s">
        <v>254</v>
      </c>
      <c r="F481" t="s">
        <v>552</v>
      </c>
      <c r="G481" t="s">
        <v>561</v>
      </c>
      <c r="H481">
        <v>4</v>
      </c>
      <c r="I481" t="s">
        <v>554</v>
      </c>
    </row>
    <row r="482" spans="1:9" x14ac:dyDescent="0.25">
      <c r="A482" t="s">
        <v>209</v>
      </c>
      <c r="B482" t="s">
        <v>246</v>
      </c>
      <c r="C482" s="39" t="s">
        <v>215</v>
      </c>
      <c r="D482" t="s">
        <v>258</v>
      </c>
      <c r="E482" t="s">
        <v>259</v>
      </c>
      <c r="F482" t="s">
        <v>552</v>
      </c>
      <c r="G482" t="s">
        <v>562</v>
      </c>
      <c r="H482">
        <v>4</v>
      </c>
      <c r="I482" t="s">
        <v>214</v>
      </c>
    </row>
    <row r="483" spans="1:9" x14ac:dyDescent="0.25">
      <c r="A483" t="s">
        <v>209</v>
      </c>
      <c r="B483" t="s">
        <v>246</v>
      </c>
      <c r="C483" s="39" t="s">
        <v>215</v>
      </c>
      <c r="D483" t="s">
        <v>258</v>
      </c>
      <c r="E483" t="s">
        <v>259</v>
      </c>
      <c r="F483" t="s">
        <v>552</v>
      </c>
      <c r="G483" t="s">
        <v>566</v>
      </c>
      <c r="H483">
        <v>4</v>
      </c>
      <c r="I483" t="s">
        <v>214</v>
      </c>
    </row>
    <row r="484" spans="1:9" x14ac:dyDescent="0.25">
      <c r="A484" t="s">
        <v>209</v>
      </c>
      <c r="B484" t="s">
        <v>246</v>
      </c>
      <c r="C484" s="39" t="s">
        <v>215</v>
      </c>
      <c r="D484" t="s">
        <v>258</v>
      </c>
      <c r="E484" t="s">
        <v>259</v>
      </c>
      <c r="F484" t="s">
        <v>552</v>
      </c>
      <c r="G484" t="s">
        <v>563</v>
      </c>
      <c r="H484">
        <v>4</v>
      </c>
      <c r="I484" t="s">
        <v>554</v>
      </c>
    </row>
    <row r="485" spans="1:9" x14ac:dyDescent="0.25">
      <c r="A485" t="s">
        <v>209</v>
      </c>
      <c r="B485" t="s">
        <v>246</v>
      </c>
      <c r="C485" s="39" t="s">
        <v>215</v>
      </c>
      <c r="D485" t="s">
        <v>258</v>
      </c>
      <c r="E485" t="s">
        <v>259</v>
      </c>
      <c r="F485" t="s">
        <v>552</v>
      </c>
      <c r="G485" t="s">
        <v>556</v>
      </c>
      <c r="H485">
        <v>4</v>
      </c>
      <c r="I485" t="s">
        <v>560</v>
      </c>
    </row>
    <row r="486" spans="1:9" x14ac:dyDescent="0.25">
      <c r="A486" t="s">
        <v>209</v>
      </c>
      <c r="B486" t="s">
        <v>246</v>
      </c>
      <c r="C486" s="39" t="s">
        <v>215</v>
      </c>
      <c r="D486" t="s">
        <v>258</v>
      </c>
      <c r="E486" t="s">
        <v>259</v>
      </c>
      <c r="F486" t="s">
        <v>552</v>
      </c>
      <c r="G486" t="s">
        <v>557</v>
      </c>
      <c r="H486">
        <v>4</v>
      </c>
      <c r="I486" t="s">
        <v>560</v>
      </c>
    </row>
    <row r="487" spans="1:9" x14ac:dyDescent="0.25">
      <c r="A487" t="s">
        <v>209</v>
      </c>
      <c r="B487" t="s">
        <v>246</v>
      </c>
      <c r="C487" s="39" t="s">
        <v>215</v>
      </c>
      <c r="D487" t="s">
        <v>258</v>
      </c>
      <c r="E487" t="s">
        <v>259</v>
      </c>
      <c r="F487" t="s">
        <v>552</v>
      </c>
      <c r="G487" t="s">
        <v>558</v>
      </c>
      <c r="H487">
        <v>4</v>
      </c>
      <c r="I487" t="s">
        <v>560</v>
      </c>
    </row>
    <row r="488" spans="1:9" x14ac:dyDescent="0.25">
      <c r="A488" t="s">
        <v>209</v>
      </c>
      <c r="B488" t="s">
        <v>246</v>
      </c>
      <c r="C488" s="39" t="s">
        <v>215</v>
      </c>
      <c r="D488" t="s">
        <v>258</v>
      </c>
      <c r="E488" t="s">
        <v>259</v>
      </c>
      <c r="F488" t="s">
        <v>552</v>
      </c>
      <c r="G488" t="s">
        <v>559</v>
      </c>
      <c r="H488">
        <v>4</v>
      </c>
      <c r="I488" t="s">
        <v>560</v>
      </c>
    </row>
    <row r="489" spans="1:9" x14ac:dyDescent="0.25">
      <c r="A489" t="s">
        <v>209</v>
      </c>
      <c r="B489" t="s">
        <v>246</v>
      </c>
      <c r="C489" s="39" t="s">
        <v>215</v>
      </c>
      <c r="D489" t="s">
        <v>258</v>
      </c>
      <c r="E489" t="s">
        <v>259</v>
      </c>
      <c r="F489" t="s">
        <v>552</v>
      </c>
      <c r="G489" t="s">
        <v>561</v>
      </c>
      <c r="H489">
        <v>4</v>
      </c>
      <c r="I489" t="s">
        <v>554</v>
      </c>
    </row>
    <row r="490" spans="1:9" x14ac:dyDescent="0.25">
      <c r="A490" t="s">
        <v>209</v>
      </c>
      <c r="B490" t="s">
        <v>260</v>
      </c>
      <c r="C490" s="39" t="s">
        <v>261</v>
      </c>
      <c r="D490" t="s">
        <v>262</v>
      </c>
      <c r="E490" t="s">
        <v>263</v>
      </c>
      <c r="F490" t="s">
        <v>552</v>
      </c>
      <c r="G490" t="s">
        <v>558</v>
      </c>
      <c r="H490">
        <v>4</v>
      </c>
      <c r="I490" t="s">
        <v>560</v>
      </c>
    </row>
    <row r="491" spans="1:9" x14ac:dyDescent="0.25">
      <c r="A491" t="s">
        <v>209</v>
      </c>
      <c r="B491" t="s">
        <v>260</v>
      </c>
      <c r="C491" s="39" t="s">
        <v>264</v>
      </c>
      <c r="D491" t="s">
        <v>262</v>
      </c>
      <c r="E491" t="s">
        <v>263</v>
      </c>
      <c r="F491" t="s">
        <v>552</v>
      </c>
      <c r="G491" t="s">
        <v>558</v>
      </c>
      <c r="H491">
        <v>4</v>
      </c>
      <c r="I491" t="s">
        <v>560</v>
      </c>
    </row>
    <row r="492" spans="1:9" x14ac:dyDescent="0.25">
      <c r="A492" t="s">
        <v>209</v>
      </c>
      <c r="B492" t="s">
        <v>260</v>
      </c>
      <c r="C492" s="39" t="s">
        <v>265</v>
      </c>
      <c r="D492" t="s">
        <v>266</v>
      </c>
      <c r="E492" t="s">
        <v>263</v>
      </c>
      <c r="F492" t="s">
        <v>552</v>
      </c>
      <c r="G492" t="s">
        <v>558</v>
      </c>
      <c r="H492">
        <v>4</v>
      </c>
      <c r="I492" t="s">
        <v>560</v>
      </c>
    </row>
    <row r="493" spans="1:9" x14ac:dyDescent="0.25">
      <c r="A493" t="s">
        <v>209</v>
      </c>
      <c r="B493" t="s">
        <v>260</v>
      </c>
      <c r="C493" s="39" t="s">
        <v>267</v>
      </c>
      <c r="D493" t="s">
        <v>266</v>
      </c>
      <c r="E493" t="s">
        <v>263</v>
      </c>
      <c r="F493" t="s">
        <v>552</v>
      </c>
      <c r="G493" t="s">
        <v>558</v>
      </c>
      <c r="H493">
        <v>4</v>
      </c>
      <c r="I493" t="s">
        <v>554</v>
      </c>
    </row>
    <row r="494" spans="1:9" x14ac:dyDescent="0.25">
      <c r="A494" t="s">
        <v>209</v>
      </c>
      <c r="B494" t="s">
        <v>260</v>
      </c>
      <c r="C494" s="39" t="s">
        <v>268</v>
      </c>
      <c r="D494" t="s">
        <v>266</v>
      </c>
      <c r="E494" t="s">
        <v>263</v>
      </c>
      <c r="F494" t="s">
        <v>552</v>
      </c>
      <c r="G494" t="s">
        <v>558</v>
      </c>
      <c r="H494">
        <v>4</v>
      </c>
      <c r="I494" t="s">
        <v>554</v>
      </c>
    </row>
    <row r="495" spans="1:9" x14ac:dyDescent="0.25">
      <c r="A495" t="s">
        <v>209</v>
      </c>
      <c r="B495" t="s">
        <v>260</v>
      </c>
      <c r="C495" s="39" t="s">
        <v>269</v>
      </c>
      <c r="D495" t="s">
        <v>266</v>
      </c>
      <c r="E495" t="s">
        <v>263</v>
      </c>
      <c r="F495" t="s">
        <v>552</v>
      </c>
      <c r="G495" t="s">
        <v>558</v>
      </c>
      <c r="H495">
        <v>4</v>
      </c>
      <c r="I495" t="s">
        <v>554</v>
      </c>
    </row>
    <row r="496" spans="1:9" x14ac:dyDescent="0.25">
      <c r="A496" t="s">
        <v>209</v>
      </c>
      <c r="B496" t="s">
        <v>260</v>
      </c>
      <c r="C496" s="39" t="s">
        <v>270</v>
      </c>
      <c r="D496" t="s">
        <v>266</v>
      </c>
      <c r="E496" t="s">
        <v>263</v>
      </c>
      <c r="F496" t="s">
        <v>552</v>
      </c>
      <c r="G496" t="s">
        <v>558</v>
      </c>
      <c r="H496">
        <v>4</v>
      </c>
      <c r="I496" t="s">
        <v>554</v>
      </c>
    </row>
    <row r="497" spans="1:9" x14ac:dyDescent="0.25">
      <c r="A497" t="s">
        <v>209</v>
      </c>
      <c r="B497" t="s">
        <v>276</v>
      </c>
      <c r="C497" s="39" t="s">
        <v>277</v>
      </c>
      <c r="D497" t="s">
        <v>278</v>
      </c>
      <c r="E497" t="s">
        <v>279</v>
      </c>
      <c r="F497" t="s">
        <v>552</v>
      </c>
      <c r="G497" t="s">
        <v>558</v>
      </c>
      <c r="H497">
        <v>4</v>
      </c>
      <c r="I497" t="s">
        <v>560</v>
      </c>
    </row>
    <row r="498" spans="1:9" x14ac:dyDescent="0.25">
      <c r="A498" t="s">
        <v>209</v>
      </c>
      <c r="B498" t="s">
        <v>276</v>
      </c>
      <c r="C498" s="39" t="s">
        <v>280</v>
      </c>
      <c r="D498" t="s">
        <v>278</v>
      </c>
      <c r="E498" t="s">
        <v>279</v>
      </c>
      <c r="F498" t="s">
        <v>552</v>
      </c>
      <c r="G498" t="s">
        <v>558</v>
      </c>
      <c r="H498">
        <v>4</v>
      </c>
      <c r="I498" t="s">
        <v>560</v>
      </c>
    </row>
    <row r="499" spans="1:9" x14ac:dyDescent="0.25">
      <c r="A499" t="s">
        <v>209</v>
      </c>
      <c r="B499" t="s">
        <v>276</v>
      </c>
      <c r="C499" s="39" t="s">
        <v>281</v>
      </c>
      <c r="D499" t="s">
        <v>278</v>
      </c>
      <c r="E499" t="s">
        <v>279</v>
      </c>
      <c r="F499" t="s">
        <v>552</v>
      </c>
      <c r="G499" t="s">
        <v>558</v>
      </c>
      <c r="H499">
        <v>4</v>
      </c>
      <c r="I499" t="s">
        <v>560</v>
      </c>
    </row>
    <row r="500" spans="1:9" x14ac:dyDescent="0.25">
      <c r="A500" t="s">
        <v>209</v>
      </c>
      <c r="B500" t="s">
        <v>297</v>
      </c>
      <c r="C500" s="39" t="s">
        <v>298</v>
      </c>
      <c r="D500" t="s">
        <v>299</v>
      </c>
      <c r="E500" t="s">
        <v>300</v>
      </c>
      <c r="F500" t="s">
        <v>552</v>
      </c>
      <c r="G500" t="s">
        <v>562</v>
      </c>
      <c r="H500">
        <v>4</v>
      </c>
      <c r="I500" t="s">
        <v>554</v>
      </c>
    </row>
    <row r="501" spans="1:9" x14ac:dyDescent="0.25">
      <c r="A501" t="s">
        <v>209</v>
      </c>
      <c r="B501" t="s">
        <v>297</v>
      </c>
      <c r="C501" s="39" t="s">
        <v>298</v>
      </c>
      <c r="D501" t="s">
        <v>299</v>
      </c>
      <c r="E501" t="s">
        <v>300</v>
      </c>
      <c r="F501" t="s">
        <v>552</v>
      </c>
      <c r="G501" t="s">
        <v>566</v>
      </c>
      <c r="H501">
        <v>4</v>
      </c>
      <c r="I501" t="s">
        <v>214</v>
      </c>
    </row>
    <row r="502" spans="1:9" x14ac:dyDescent="0.25">
      <c r="A502" t="s">
        <v>314</v>
      </c>
      <c r="B502" t="s">
        <v>219</v>
      </c>
      <c r="C502" s="39" t="s">
        <v>223</v>
      </c>
      <c r="D502" t="s">
        <v>224</v>
      </c>
      <c r="E502" t="s">
        <v>318</v>
      </c>
      <c r="F502" t="s">
        <v>552</v>
      </c>
      <c r="G502" t="s">
        <v>562</v>
      </c>
      <c r="H502">
        <v>4</v>
      </c>
      <c r="I502" t="s">
        <v>554</v>
      </c>
    </row>
    <row r="503" spans="1:9" x14ac:dyDescent="0.25">
      <c r="A503" t="s">
        <v>314</v>
      </c>
      <c r="B503" t="s">
        <v>219</v>
      </c>
      <c r="C503" s="39" t="s">
        <v>223</v>
      </c>
      <c r="D503" t="s">
        <v>224</v>
      </c>
      <c r="E503" t="s">
        <v>318</v>
      </c>
      <c r="F503" t="s">
        <v>552</v>
      </c>
      <c r="G503" t="s">
        <v>561</v>
      </c>
      <c r="H503">
        <v>4</v>
      </c>
      <c r="I503" t="s">
        <v>554</v>
      </c>
    </row>
    <row r="504" spans="1:9" x14ac:dyDescent="0.25">
      <c r="A504" t="s">
        <v>314</v>
      </c>
      <c r="B504" t="s">
        <v>219</v>
      </c>
      <c r="C504" s="39" t="s">
        <v>319</v>
      </c>
      <c r="D504" t="s">
        <v>238</v>
      </c>
      <c r="E504" t="s">
        <v>318</v>
      </c>
      <c r="F504" t="s">
        <v>552</v>
      </c>
      <c r="G504" t="s">
        <v>562</v>
      </c>
      <c r="H504">
        <v>4</v>
      </c>
      <c r="I504" t="s">
        <v>554</v>
      </c>
    </row>
    <row r="505" spans="1:9" x14ac:dyDescent="0.25">
      <c r="A505" t="s">
        <v>314</v>
      </c>
      <c r="B505" t="s">
        <v>219</v>
      </c>
      <c r="C505" s="39" t="s">
        <v>319</v>
      </c>
      <c r="D505" t="s">
        <v>238</v>
      </c>
      <c r="E505" t="s">
        <v>318</v>
      </c>
      <c r="F505" t="s">
        <v>552</v>
      </c>
      <c r="G505" t="s">
        <v>561</v>
      </c>
      <c r="H505">
        <v>4</v>
      </c>
      <c r="I505" t="s">
        <v>554</v>
      </c>
    </row>
    <row r="506" spans="1:9" x14ac:dyDescent="0.25">
      <c r="A506" t="s">
        <v>314</v>
      </c>
      <c r="B506" t="s">
        <v>219</v>
      </c>
      <c r="C506" s="39" t="s">
        <v>220</v>
      </c>
      <c r="D506" t="s">
        <v>221</v>
      </c>
      <c r="E506" t="s">
        <v>318</v>
      </c>
      <c r="F506" t="s">
        <v>552</v>
      </c>
      <c r="G506" t="s">
        <v>562</v>
      </c>
      <c r="H506">
        <v>4</v>
      </c>
      <c r="I506" t="s">
        <v>554</v>
      </c>
    </row>
    <row r="507" spans="1:9" x14ac:dyDescent="0.25">
      <c r="A507" t="s">
        <v>314</v>
      </c>
      <c r="B507" t="s">
        <v>219</v>
      </c>
      <c r="C507" s="39" t="s">
        <v>220</v>
      </c>
      <c r="D507" t="s">
        <v>221</v>
      </c>
      <c r="E507" t="s">
        <v>318</v>
      </c>
      <c r="F507" t="s">
        <v>552</v>
      </c>
      <c r="G507" t="s">
        <v>561</v>
      </c>
      <c r="H507">
        <v>4</v>
      </c>
      <c r="I507" t="s">
        <v>554</v>
      </c>
    </row>
    <row r="508" spans="1:9" x14ac:dyDescent="0.25">
      <c r="A508" t="s">
        <v>314</v>
      </c>
      <c r="B508" t="s">
        <v>219</v>
      </c>
      <c r="C508" s="39" t="s">
        <v>225</v>
      </c>
      <c r="D508" t="s">
        <v>320</v>
      </c>
      <c r="E508" t="s">
        <v>318</v>
      </c>
      <c r="F508" t="s">
        <v>552</v>
      </c>
      <c r="G508" t="s">
        <v>562</v>
      </c>
      <c r="H508">
        <v>4</v>
      </c>
      <c r="I508" t="s">
        <v>554</v>
      </c>
    </row>
    <row r="509" spans="1:9" x14ac:dyDescent="0.25">
      <c r="A509" t="s">
        <v>314</v>
      </c>
      <c r="B509" t="s">
        <v>219</v>
      </c>
      <c r="C509" s="39" t="s">
        <v>225</v>
      </c>
      <c r="D509" t="s">
        <v>320</v>
      </c>
      <c r="E509" t="s">
        <v>318</v>
      </c>
      <c r="F509" t="s">
        <v>552</v>
      </c>
      <c r="G509" t="s">
        <v>561</v>
      </c>
      <c r="H509">
        <v>4</v>
      </c>
      <c r="I509" t="s">
        <v>554</v>
      </c>
    </row>
    <row r="510" spans="1:9" x14ac:dyDescent="0.25">
      <c r="A510" t="s">
        <v>314</v>
      </c>
      <c r="B510" t="s">
        <v>219</v>
      </c>
      <c r="C510" s="39" t="s">
        <v>321</v>
      </c>
      <c r="D510" t="s">
        <v>228</v>
      </c>
      <c r="E510" t="s">
        <v>322</v>
      </c>
      <c r="F510" t="s">
        <v>552</v>
      </c>
      <c r="G510" t="s">
        <v>561</v>
      </c>
      <c r="H510">
        <v>4</v>
      </c>
      <c r="I510" t="s">
        <v>554</v>
      </c>
    </row>
    <row r="511" spans="1:9" x14ac:dyDescent="0.25">
      <c r="A511" t="s">
        <v>314</v>
      </c>
      <c r="B511" t="s">
        <v>327</v>
      </c>
      <c r="C511" s="39" t="s">
        <v>328</v>
      </c>
      <c r="D511" t="s">
        <v>329</v>
      </c>
      <c r="E511" t="s">
        <v>330</v>
      </c>
      <c r="F511" t="s">
        <v>552</v>
      </c>
      <c r="G511" t="s">
        <v>562</v>
      </c>
      <c r="H511">
        <v>4</v>
      </c>
      <c r="I511" t="s">
        <v>554</v>
      </c>
    </row>
    <row r="512" spans="1:9" x14ac:dyDescent="0.25">
      <c r="A512" t="s">
        <v>314</v>
      </c>
      <c r="B512" t="s">
        <v>327</v>
      </c>
      <c r="C512" s="39" t="s">
        <v>328</v>
      </c>
      <c r="D512" t="s">
        <v>329</v>
      </c>
      <c r="E512" t="s">
        <v>330</v>
      </c>
      <c r="F512" t="s">
        <v>552</v>
      </c>
      <c r="G512" t="s">
        <v>553</v>
      </c>
      <c r="H512">
        <v>4</v>
      </c>
      <c r="I512" t="s">
        <v>554</v>
      </c>
    </row>
    <row r="513" spans="1:9" x14ac:dyDescent="0.25">
      <c r="A513" t="s">
        <v>314</v>
      </c>
      <c r="B513" t="s">
        <v>327</v>
      </c>
      <c r="C513" s="39" t="s">
        <v>328</v>
      </c>
      <c r="D513" t="s">
        <v>329</v>
      </c>
      <c r="E513" t="s">
        <v>330</v>
      </c>
      <c r="F513" t="s">
        <v>552</v>
      </c>
      <c r="G513" t="s">
        <v>555</v>
      </c>
      <c r="H513">
        <v>4</v>
      </c>
      <c r="I513" t="s">
        <v>554</v>
      </c>
    </row>
    <row r="514" spans="1:9" x14ac:dyDescent="0.25">
      <c r="A514" t="s">
        <v>314</v>
      </c>
      <c r="B514" t="s">
        <v>327</v>
      </c>
      <c r="C514" s="39" t="s">
        <v>328</v>
      </c>
      <c r="D514" t="s">
        <v>329</v>
      </c>
      <c r="E514" t="s">
        <v>330</v>
      </c>
      <c r="F514" t="s">
        <v>552</v>
      </c>
      <c r="G514" t="s">
        <v>556</v>
      </c>
      <c r="H514">
        <v>4</v>
      </c>
      <c r="I514" t="s">
        <v>560</v>
      </c>
    </row>
    <row r="515" spans="1:9" x14ac:dyDescent="0.25">
      <c r="A515" t="s">
        <v>314</v>
      </c>
      <c r="B515" t="s">
        <v>327</v>
      </c>
      <c r="C515" s="39" t="s">
        <v>328</v>
      </c>
      <c r="D515" t="s">
        <v>329</v>
      </c>
      <c r="E515" t="s">
        <v>330</v>
      </c>
      <c r="F515" t="s">
        <v>552</v>
      </c>
      <c r="G515" t="s">
        <v>557</v>
      </c>
      <c r="H515">
        <v>4</v>
      </c>
      <c r="I515" t="s">
        <v>560</v>
      </c>
    </row>
    <row r="516" spans="1:9" x14ac:dyDescent="0.25">
      <c r="A516" t="s">
        <v>314</v>
      </c>
      <c r="B516" t="s">
        <v>327</v>
      </c>
      <c r="C516" s="39" t="s">
        <v>328</v>
      </c>
      <c r="D516" t="s">
        <v>329</v>
      </c>
      <c r="E516" t="s">
        <v>330</v>
      </c>
      <c r="F516" t="s">
        <v>552</v>
      </c>
      <c r="G516" t="s">
        <v>558</v>
      </c>
      <c r="H516">
        <v>4</v>
      </c>
      <c r="I516" t="s">
        <v>560</v>
      </c>
    </row>
    <row r="517" spans="1:9" x14ac:dyDescent="0.25">
      <c r="A517" t="s">
        <v>314</v>
      </c>
      <c r="B517" t="s">
        <v>327</v>
      </c>
      <c r="C517" s="39" t="s">
        <v>328</v>
      </c>
      <c r="D517" t="s">
        <v>329</v>
      </c>
      <c r="E517" t="s">
        <v>330</v>
      </c>
      <c r="F517" t="s">
        <v>552</v>
      </c>
      <c r="G517" t="s">
        <v>561</v>
      </c>
      <c r="H517">
        <v>4</v>
      </c>
      <c r="I517" t="s">
        <v>554</v>
      </c>
    </row>
    <row r="518" spans="1:9" x14ac:dyDescent="0.25">
      <c r="A518" t="s">
        <v>314</v>
      </c>
      <c r="B518" t="s">
        <v>327</v>
      </c>
      <c r="C518" s="39" t="s">
        <v>331</v>
      </c>
      <c r="D518" t="s">
        <v>329</v>
      </c>
      <c r="E518" t="s">
        <v>330</v>
      </c>
      <c r="F518" t="s">
        <v>552</v>
      </c>
      <c r="G518" t="s">
        <v>562</v>
      </c>
      <c r="H518">
        <v>4</v>
      </c>
      <c r="I518" t="s">
        <v>554</v>
      </c>
    </row>
    <row r="519" spans="1:9" x14ac:dyDescent="0.25">
      <c r="A519" t="s">
        <v>314</v>
      </c>
      <c r="B519" t="s">
        <v>327</v>
      </c>
      <c r="C519" s="39" t="s">
        <v>331</v>
      </c>
      <c r="D519" t="s">
        <v>329</v>
      </c>
      <c r="E519" t="s">
        <v>330</v>
      </c>
      <c r="F519" t="s">
        <v>552</v>
      </c>
      <c r="G519" t="s">
        <v>553</v>
      </c>
      <c r="H519">
        <v>4</v>
      </c>
      <c r="I519" t="s">
        <v>554</v>
      </c>
    </row>
    <row r="520" spans="1:9" x14ac:dyDescent="0.25">
      <c r="A520" t="s">
        <v>314</v>
      </c>
      <c r="B520" t="s">
        <v>327</v>
      </c>
      <c r="C520" s="39" t="s">
        <v>331</v>
      </c>
      <c r="D520" t="s">
        <v>329</v>
      </c>
      <c r="E520" t="s">
        <v>330</v>
      </c>
      <c r="F520" t="s">
        <v>552</v>
      </c>
      <c r="G520" t="s">
        <v>555</v>
      </c>
      <c r="H520">
        <v>4</v>
      </c>
      <c r="I520" t="s">
        <v>554</v>
      </c>
    </row>
    <row r="521" spans="1:9" x14ac:dyDescent="0.25">
      <c r="A521" t="s">
        <v>314</v>
      </c>
      <c r="B521" t="s">
        <v>327</v>
      </c>
      <c r="C521" s="39" t="s">
        <v>331</v>
      </c>
      <c r="D521" t="s">
        <v>329</v>
      </c>
      <c r="E521" t="s">
        <v>330</v>
      </c>
      <c r="F521" t="s">
        <v>552</v>
      </c>
      <c r="G521" t="s">
        <v>556</v>
      </c>
      <c r="H521">
        <v>4</v>
      </c>
      <c r="I521" t="s">
        <v>560</v>
      </c>
    </row>
    <row r="522" spans="1:9" x14ac:dyDescent="0.25">
      <c r="A522" t="s">
        <v>314</v>
      </c>
      <c r="B522" t="s">
        <v>327</v>
      </c>
      <c r="C522" s="39" t="s">
        <v>331</v>
      </c>
      <c r="D522" t="s">
        <v>329</v>
      </c>
      <c r="E522" t="s">
        <v>330</v>
      </c>
      <c r="F522" t="s">
        <v>552</v>
      </c>
      <c r="G522" t="s">
        <v>557</v>
      </c>
      <c r="H522">
        <v>4</v>
      </c>
      <c r="I522" t="s">
        <v>560</v>
      </c>
    </row>
    <row r="523" spans="1:9" x14ac:dyDescent="0.25">
      <c r="A523" t="s">
        <v>314</v>
      </c>
      <c r="B523" t="s">
        <v>327</v>
      </c>
      <c r="C523" s="39" t="s">
        <v>331</v>
      </c>
      <c r="D523" t="s">
        <v>329</v>
      </c>
      <c r="E523" t="s">
        <v>330</v>
      </c>
      <c r="F523" t="s">
        <v>552</v>
      </c>
      <c r="G523" t="s">
        <v>558</v>
      </c>
      <c r="H523">
        <v>4</v>
      </c>
      <c r="I523" t="s">
        <v>560</v>
      </c>
    </row>
    <row r="524" spans="1:9" x14ac:dyDescent="0.25">
      <c r="A524" t="s">
        <v>314</v>
      </c>
      <c r="B524" t="s">
        <v>327</v>
      </c>
      <c r="C524" s="39" t="s">
        <v>331</v>
      </c>
      <c r="D524" t="s">
        <v>329</v>
      </c>
      <c r="E524" t="s">
        <v>330</v>
      </c>
      <c r="F524" t="s">
        <v>552</v>
      </c>
      <c r="G524" t="s">
        <v>561</v>
      </c>
      <c r="H524">
        <v>4</v>
      </c>
      <c r="I524" t="s">
        <v>554</v>
      </c>
    </row>
    <row r="525" spans="1:9" x14ac:dyDescent="0.25">
      <c r="A525" t="s">
        <v>314</v>
      </c>
      <c r="B525" t="s">
        <v>327</v>
      </c>
      <c r="C525" s="39" t="s">
        <v>331</v>
      </c>
      <c r="D525" t="s">
        <v>329</v>
      </c>
      <c r="E525" t="s">
        <v>330</v>
      </c>
      <c r="F525" t="s">
        <v>552</v>
      </c>
      <c r="G525" t="s">
        <v>567</v>
      </c>
      <c r="H525">
        <v>4</v>
      </c>
      <c r="I525" t="s">
        <v>554</v>
      </c>
    </row>
    <row r="526" spans="1:9" x14ac:dyDescent="0.25">
      <c r="A526" t="s">
        <v>314</v>
      </c>
      <c r="B526" t="s">
        <v>297</v>
      </c>
      <c r="C526" s="39" t="s">
        <v>337</v>
      </c>
      <c r="D526" t="s">
        <v>338</v>
      </c>
      <c r="E526" t="s">
        <v>339</v>
      </c>
      <c r="F526" t="s">
        <v>552</v>
      </c>
      <c r="G526" t="s">
        <v>562</v>
      </c>
      <c r="H526">
        <v>4</v>
      </c>
      <c r="I526" t="s">
        <v>554</v>
      </c>
    </row>
    <row r="527" spans="1:9" x14ac:dyDescent="0.25">
      <c r="A527" t="s">
        <v>314</v>
      </c>
      <c r="B527" t="s">
        <v>297</v>
      </c>
      <c r="C527" s="39" t="s">
        <v>337</v>
      </c>
      <c r="D527" t="s">
        <v>338</v>
      </c>
      <c r="E527" t="s">
        <v>339</v>
      </c>
      <c r="F527" t="s">
        <v>552</v>
      </c>
      <c r="G527" t="s">
        <v>556</v>
      </c>
      <c r="H527">
        <v>4</v>
      </c>
      <c r="I527" t="s">
        <v>560</v>
      </c>
    </row>
    <row r="528" spans="1:9" x14ac:dyDescent="0.25">
      <c r="A528" t="s">
        <v>314</v>
      </c>
      <c r="B528" t="s">
        <v>297</v>
      </c>
      <c r="C528" s="39" t="s">
        <v>337</v>
      </c>
      <c r="D528" t="s">
        <v>338</v>
      </c>
      <c r="E528" t="s">
        <v>339</v>
      </c>
      <c r="F528" t="s">
        <v>552</v>
      </c>
      <c r="G528" t="s">
        <v>557</v>
      </c>
      <c r="H528">
        <v>4</v>
      </c>
      <c r="I528" t="s">
        <v>560</v>
      </c>
    </row>
    <row r="529" spans="1:9" x14ac:dyDescent="0.25">
      <c r="A529" t="s">
        <v>314</v>
      </c>
      <c r="B529" t="s">
        <v>297</v>
      </c>
      <c r="C529" s="39" t="s">
        <v>337</v>
      </c>
      <c r="D529" t="s">
        <v>338</v>
      </c>
      <c r="E529" t="s">
        <v>339</v>
      </c>
      <c r="F529" t="s">
        <v>552</v>
      </c>
      <c r="G529" t="s">
        <v>558</v>
      </c>
      <c r="H529">
        <v>4</v>
      </c>
      <c r="I529" t="s">
        <v>560</v>
      </c>
    </row>
    <row r="530" spans="1:9" x14ac:dyDescent="0.25">
      <c r="A530" t="s">
        <v>314</v>
      </c>
      <c r="B530" t="s">
        <v>340</v>
      </c>
      <c r="C530" s="39" t="s">
        <v>341</v>
      </c>
      <c r="D530" t="s">
        <v>342</v>
      </c>
      <c r="E530" t="s">
        <v>343</v>
      </c>
      <c r="F530" t="s">
        <v>552</v>
      </c>
      <c r="G530" t="s">
        <v>562</v>
      </c>
      <c r="H530">
        <v>4</v>
      </c>
      <c r="I530" t="s">
        <v>554</v>
      </c>
    </row>
    <row r="531" spans="1:9" x14ac:dyDescent="0.25">
      <c r="A531" t="s">
        <v>314</v>
      </c>
      <c r="B531" t="s">
        <v>340</v>
      </c>
      <c r="C531" s="39" t="s">
        <v>344</v>
      </c>
      <c r="D531" t="s">
        <v>342</v>
      </c>
      <c r="E531" t="s">
        <v>343</v>
      </c>
      <c r="F531" t="s">
        <v>552</v>
      </c>
      <c r="G531" t="s">
        <v>562</v>
      </c>
      <c r="H531">
        <v>4</v>
      </c>
      <c r="I531" t="s">
        <v>554</v>
      </c>
    </row>
    <row r="532" spans="1:9" x14ac:dyDescent="0.25">
      <c r="A532" t="s">
        <v>314</v>
      </c>
      <c r="B532" t="s">
        <v>340</v>
      </c>
      <c r="C532" s="39" t="s">
        <v>344</v>
      </c>
      <c r="D532" t="s">
        <v>342</v>
      </c>
      <c r="E532" t="s">
        <v>343</v>
      </c>
      <c r="F532" t="s">
        <v>552</v>
      </c>
      <c r="G532" t="s">
        <v>556</v>
      </c>
      <c r="H532">
        <v>4</v>
      </c>
      <c r="I532" t="s">
        <v>560</v>
      </c>
    </row>
    <row r="533" spans="1:9" x14ac:dyDescent="0.25">
      <c r="A533" t="s">
        <v>347</v>
      </c>
      <c r="B533" t="s">
        <v>406</v>
      </c>
      <c r="C533" s="39" t="s">
        <v>407</v>
      </c>
      <c r="D533" t="s">
        <v>373</v>
      </c>
      <c r="E533" t="s">
        <v>408</v>
      </c>
      <c r="F533" t="s">
        <v>552</v>
      </c>
      <c r="G533" t="s">
        <v>567</v>
      </c>
      <c r="H533">
        <v>4</v>
      </c>
      <c r="I533" t="s">
        <v>554</v>
      </c>
    </row>
    <row r="534" spans="1:9" x14ac:dyDescent="0.25">
      <c r="A534" t="s">
        <v>347</v>
      </c>
      <c r="B534" t="s">
        <v>409</v>
      </c>
      <c r="C534" s="39" t="s">
        <v>412</v>
      </c>
      <c r="D534" t="s">
        <v>373</v>
      </c>
      <c r="E534" t="s">
        <v>413</v>
      </c>
      <c r="F534" t="s">
        <v>552</v>
      </c>
      <c r="G534" t="s">
        <v>567</v>
      </c>
      <c r="H534">
        <v>4</v>
      </c>
      <c r="I534" t="s">
        <v>560</v>
      </c>
    </row>
    <row r="535" spans="1:9" x14ac:dyDescent="0.25">
      <c r="A535" t="s">
        <v>209</v>
      </c>
      <c r="B535" t="s">
        <v>219</v>
      </c>
      <c r="C535" s="39" t="s">
        <v>220</v>
      </c>
      <c r="D535" t="s">
        <v>221</v>
      </c>
      <c r="E535" t="s">
        <v>222</v>
      </c>
      <c r="F535" t="s">
        <v>552</v>
      </c>
      <c r="G535" t="s">
        <v>556</v>
      </c>
      <c r="H535">
        <v>5</v>
      </c>
      <c r="I535" t="s">
        <v>560</v>
      </c>
    </row>
    <row r="536" spans="1:9" x14ac:dyDescent="0.25">
      <c r="A536" t="s">
        <v>209</v>
      </c>
      <c r="B536" t="s">
        <v>219</v>
      </c>
      <c r="C536" s="39" t="s">
        <v>220</v>
      </c>
      <c r="D536" t="s">
        <v>221</v>
      </c>
      <c r="E536" t="s">
        <v>222</v>
      </c>
      <c r="F536" t="s">
        <v>552</v>
      </c>
      <c r="G536" t="s">
        <v>557</v>
      </c>
      <c r="H536">
        <v>5</v>
      </c>
      <c r="I536" t="s">
        <v>560</v>
      </c>
    </row>
    <row r="537" spans="1:9" x14ac:dyDescent="0.25">
      <c r="A537" t="s">
        <v>209</v>
      </c>
      <c r="B537" t="s">
        <v>219</v>
      </c>
      <c r="C537" s="39" t="s">
        <v>220</v>
      </c>
      <c r="D537" t="s">
        <v>221</v>
      </c>
      <c r="E537" t="s">
        <v>222</v>
      </c>
      <c r="F537" t="s">
        <v>552</v>
      </c>
      <c r="G537" t="s">
        <v>558</v>
      </c>
      <c r="H537">
        <v>5</v>
      </c>
      <c r="I537" t="s">
        <v>560</v>
      </c>
    </row>
    <row r="538" spans="1:9" x14ac:dyDescent="0.25">
      <c r="A538" t="s">
        <v>209</v>
      </c>
      <c r="B538" t="s">
        <v>219</v>
      </c>
      <c r="C538" s="39" t="s">
        <v>220</v>
      </c>
      <c r="D538" t="s">
        <v>221</v>
      </c>
      <c r="E538" t="s">
        <v>222</v>
      </c>
      <c r="F538" t="s">
        <v>552</v>
      </c>
      <c r="G538" t="s">
        <v>559</v>
      </c>
      <c r="H538">
        <v>5</v>
      </c>
      <c r="I538" t="s">
        <v>560</v>
      </c>
    </row>
    <row r="539" spans="1:9" x14ac:dyDescent="0.25">
      <c r="A539" t="s">
        <v>209</v>
      </c>
      <c r="B539" t="s">
        <v>219</v>
      </c>
      <c r="C539" s="39" t="s">
        <v>220</v>
      </c>
      <c r="D539" t="s">
        <v>221</v>
      </c>
      <c r="E539" t="s">
        <v>222</v>
      </c>
      <c r="F539" t="s">
        <v>552</v>
      </c>
      <c r="G539" t="s">
        <v>561</v>
      </c>
      <c r="H539">
        <v>5</v>
      </c>
      <c r="I539" t="s">
        <v>560</v>
      </c>
    </row>
    <row r="540" spans="1:9" x14ac:dyDescent="0.25">
      <c r="A540" t="s">
        <v>209</v>
      </c>
      <c r="B540" t="s">
        <v>219</v>
      </c>
      <c r="C540" s="39" t="s">
        <v>223</v>
      </c>
      <c r="D540" t="s">
        <v>224</v>
      </c>
      <c r="E540" t="s">
        <v>222</v>
      </c>
      <c r="F540" t="s">
        <v>552</v>
      </c>
      <c r="G540" t="s">
        <v>556</v>
      </c>
      <c r="H540">
        <v>5</v>
      </c>
      <c r="I540" t="s">
        <v>560</v>
      </c>
    </row>
    <row r="541" spans="1:9" x14ac:dyDescent="0.25">
      <c r="A541" t="s">
        <v>209</v>
      </c>
      <c r="B541" t="s">
        <v>219</v>
      </c>
      <c r="C541" s="39" t="s">
        <v>223</v>
      </c>
      <c r="D541" t="s">
        <v>224</v>
      </c>
      <c r="E541" t="s">
        <v>222</v>
      </c>
      <c r="F541" t="s">
        <v>552</v>
      </c>
      <c r="G541" t="s">
        <v>557</v>
      </c>
      <c r="H541">
        <v>5</v>
      </c>
      <c r="I541" t="s">
        <v>560</v>
      </c>
    </row>
    <row r="542" spans="1:9" x14ac:dyDescent="0.25">
      <c r="A542" t="s">
        <v>209</v>
      </c>
      <c r="B542" t="s">
        <v>219</v>
      </c>
      <c r="C542" s="39" t="s">
        <v>223</v>
      </c>
      <c r="D542" t="s">
        <v>224</v>
      </c>
      <c r="E542" t="s">
        <v>222</v>
      </c>
      <c r="F542" t="s">
        <v>552</v>
      </c>
      <c r="G542" t="s">
        <v>558</v>
      </c>
      <c r="H542">
        <v>5</v>
      </c>
      <c r="I542" t="s">
        <v>560</v>
      </c>
    </row>
    <row r="543" spans="1:9" x14ac:dyDescent="0.25">
      <c r="A543" t="s">
        <v>209</v>
      </c>
      <c r="B543" t="s">
        <v>219</v>
      </c>
      <c r="C543" s="39" t="s">
        <v>223</v>
      </c>
      <c r="D543" t="s">
        <v>224</v>
      </c>
      <c r="E543" t="s">
        <v>222</v>
      </c>
      <c r="F543" t="s">
        <v>552</v>
      </c>
      <c r="G543" t="s">
        <v>559</v>
      </c>
      <c r="H543">
        <v>5</v>
      </c>
      <c r="I543" t="s">
        <v>560</v>
      </c>
    </row>
    <row r="544" spans="1:9" x14ac:dyDescent="0.25">
      <c r="A544" t="s">
        <v>209</v>
      </c>
      <c r="B544" t="s">
        <v>219</v>
      </c>
      <c r="C544" s="39" t="s">
        <v>223</v>
      </c>
      <c r="D544" t="s">
        <v>224</v>
      </c>
      <c r="E544" t="s">
        <v>222</v>
      </c>
      <c r="F544" t="s">
        <v>552</v>
      </c>
      <c r="G544" t="s">
        <v>561</v>
      </c>
      <c r="H544">
        <v>5</v>
      </c>
      <c r="I544" t="s">
        <v>560</v>
      </c>
    </row>
    <row r="545" spans="1:9" x14ac:dyDescent="0.25">
      <c r="A545" t="s">
        <v>209</v>
      </c>
      <c r="B545" t="s">
        <v>219</v>
      </c>
      <c r="C545" s="39" t="s">
        <v>225</v>
      </c>
      <c r="D545" t="s">
        <v>226</v>
      </c>
      <c r="E545" t="s">
        <v>222</v>
      </c>
      <c r="F545" t="s">
        <v>552</v>
      </c>
      <c r="G545" t="s">
        <v>556</v>
      </c>
      <c r="H545">
        <v>5</v>
      </c>
      <c r="I545" t="s">
        <v>560</v>
      </c>
    </row>
    <row r="546" spans="1:9" x14ac:dyDescent="0.25">
      <c r="A546" t="s">
        <v>209</v>
      </c>
      <c r="B546" t="s">
        <v>219</v>
      </c>
      <c r="C546" s="39" t="s">
        <v>225</v>
      </c>
      <c r="D546" t="s">
        <v>226</v>
      </c>
      <c r="E546" t="s">
        <v>222</v>
      </c>
      <c r="F546" t="s">
        <v>552</v>
      </c>
      <c r="G546" t="s">
        <v>557</v>
      </c>
      <c r="H546">
        <v>5</v>
      </c>
      <c r="I546" t="s">
        <v>560</v>
      </c>
    </row>
    <row r="547" spans="1:9" x14ac:dyDescent="0.25">
      <c r="A547" t="s">
        <v>209</v>
      </c>
      <c r="B547" t="s">
        <v>219</v>
      </c>
      <c r="C547" s="39" t="s">
        <v>225</v>
      </c>
      <c r="D547" t="s">
        <v>226</v>
      </c>
      <c r="E547" t="s">
        <v>222</v>
      </c>
      <c r="F547" t="s">
        <v>552</v>
      </c>
      <c r="G547" t="s">
        <v>558</v>
      </c>
      <c r="H547">
        <v>5</v>
      </c>
      <c r="I547" t="s">
        <v>560</v>
      </c>
    </row>
    <row r="548" spans="1:9" x14ac:dyDescent="0.25">
      <c r="A548" t="s">
        <v>209</v>
      </c>
      <c r="B548" t="s">
        <v>219</v>
      </c>
      <c r="C548" s="39" t="s">
        <v>225</v>
      </c>
      <c r="D548" t="s">
        <v>226</v>
      </c>
      <c r="E548" t="s">
        <v>222</v>
      </c>
      <c r="F548" t="s">
        <v>552</v>
      </c>
      <c r="G548" t="s">
        <v>559</v>
      </c>
      <c r="H548">
        <v>5</v>
      </c>
      <c r="I548" t="s">
        <v>560</v>
      </c>
    </row>
    <row r="549" spans="1:9" x14ac:dyDescent="0.25">
      <c r="A549" t="s">
        <v>209</v>
      </c>
      <c r="B549" t="s">
        <v>219</v>
      </c>
      <c r="C549" s="39" t="s">
        <v>225</v>
      </c>
      <c r="D549" t="s">
        <v>226</v>
      </c>
      <c r="E549" t="s">
        <v>222</v>
      </c>
      <c r="F549" t="s">
        <v>552</v>
      </c>
      <c r="G549" t="s">
        <v>561</v>
      </c>
      <c r="H549">
        <v>5</v>
      </c>
      <c r="I549" t="s">
        <v>560</v>
      </c>
    </row>
    <row r="550" spans="1:9" x14ac:dyDescent="0.25">
      <c r="A550" t="s">
        <v>209</v>
      </c>
      <c r="B550" t="s">
        <v>219</v>
      </c>
      <c r="C550" s="39" t="s">
        <v>227</v>
      </c>
      <c r="D550" t="s">
        <v>228</v>
      </c>
      <c r="E550" t="s">
        <v>229</v>
      </c>
      <c r="F550" t="s">
        <v>552</v>
      </c>
      <c r="G550" t="s">
        <v>556</v>
      </c>
      <c r="H550">
        <v>5</v>
      </c>
      <c r="I550" t="s">
        <v>554</v>
      </c>
    </row>
    <row r="551" spans="1:9" x14ac:dyDescent="0.25">
      <c r="A551" t="s">
        <v>209</v>
      </c>
      <c r="B551" t="s">
        <v>239</v>
      </c>
      <c r="C551" s="39" t="s">
        <v>220</v>
      </c>
      <c r="D551" t="s">
        <v>221</v>
      </c>
      <c r="E551" t="s">
        <v>222</v>
      </c>
      <c r="F551" t="s">
        <v>552</v>
      </c>
      <c r="G551" t="s">
        <v>556</v>
      </c>
      <c r="H551">
        <v>5</v>
      </c>
      <c r="I551" t="s">
        <v>560</v>
      </c>
    </row>
    <row r="552" spans="1:9" x14ac:dyDescent="0.25">
      <c r="A552" t="s">
        <v>209</v>
      </c>
      <c r="B552" t="s">
        <v>239</v>
      </c>
      <c r="C552" s="39" t="s">
        <v>220</v>
      </c>
      <c r="D552" t="s">
        <v>221</v>
      </c>
      <c r="E552" t="s">
        <v>222</v>
      </c>
      <c r="F552" t="s">
        <v>552</v>
      </c>
      <c r="G552" t="s">
        <v>557</v>
      </c>
      <c r="H552">
        <v>5</v>
      </c>
      <c r="I552" t="s">
        <v>560</v>
      </c>
    </row>
    <row r="553" spans="1:9" x14ac:dyDescent="0.25">
      <c r="A553" t="s">
        <v>209</v>
      </c>
      <c r="B553" t="s">
        <v>239</v>
      </c>
      <c r="C553" s="39" t="s">
        <v>220</v>
      </c>
      <c r="D553" t="s">
        <v>221</v>
      </c>
      <c r="E553" t="s">
        <v>222</v>
      </c>
      <c r="F553" t="s">
        <v>552</v>
      </c>
      <c r="G553" t="s">
        <v>558</v>
      </c>
      <c r="H553">
        <v>5</v>
      </c>
      <c r="I553" t="s">
        <v>560</v>
      </c>
    </row>
    <row r="554" spans="1:9" x14ac:dyDescent="0.25">
      <c r="A554" t="s">
        <v>209</v>
      </c>
      <c r="B554" t="s">
        <v>239</v>
      </c>
      <c r="C554" s="39" t="s">
        <v>220</v>
      </c>
      <c r="D554" t="s">
        <v>221</v>
      </c>
      <c r="E554" t="s">
        <v>222</v>
      </c>
      <c r="F554" t="s">
        <v>552</v>
      </c>
      <c r="G554" t="s">
        <v>559</v>
      </c>
      <c r="H554">
        <v>5</v>
      </c>
      <c r="I554" t="s">
        <v>560</v>
      </c>
    </row>
    <row r="555" spans="1:9" x14ac:dyDescent="0.25">
      <c r="A555" t="s">
        <v>209</v>
      </c>
      <c r="B555" t="s">
        <v>239</v>
      </c>
      <c r="C555" s="39" t="s">
        <v>220</v>
      </c>
      <c r="D555" t="s">
        <v>221</v>
      </c>
      <c r="E555" t="s">
        <v>222</v>
      </c>
      <c r="F555" t="s">
        <v>552</v>
      </c>
      <c r="G555" t="s">
        <v>561</v>
      </c>
      <c r="H555">
        <v>5</v>
      </c>
      <c r="I555" t="s">
        <v>560</v>
      </c>
    </row>
    <row r="556" spans="1:9" x14ac:dyDescent="0.25">
      <c r="A556" t="s">
        <v>209</v>
      </c>
      <c r="B556" t="s">
        <v>239</v>
      </c>
      <c r="C556" s="39" t="s">
        <v>240</v>
      </c>
      <c r="D556" t="s">
        <v>224</v>
      </c>
      <c r="E556" t="s">
        <v>222</v>
      </c>
      <c r="F556" t="s">
        <v>552</v>
      </c>
      <c r="G556" t="s">
        <v>556</v>
      </c>
      <c r="H556">
        <v>5</v>
      </c>
      <c r="I556" t="s">
        <v>560</v>
      </c>
    </row>
    <row r="557" spans="1:9" x14ac:dyDescent="0.25">
      <c r="A557" t="s">
        <v>209</v>
      </c>
      <c r="B557" t="s">
        <v>239</v>
      </c>
      <c r="C557" s="39" t="s">
        <v>240</v>
      </c>
      <c r="D557" t="s">
        <v>224</v>
      </c>
      <c r="E557" t="s">
        <v>222</v>
      </c>
      <c r="F557" t="s">
        <v>552</v>
      </c>
      <c r="G557" t="s">
        <v>557</v>
      </c>
      <c r="H557">
        <v>5</v>
      </c>
      <c r="I557" t="s">
        <v>560</v>
      </c>
    </row>
    <row r="558" spans="1:9" x14ac:dyDescent="0.25">
      <c r="A558" t="s">
        <v>209</v>
      </c>
      <c r="B558" t="s">
        <v>239</v>
      </c>
      <c r="C558" s="39" t="s">
        <v>240</v>
      </c>
      <c r="D558" t="s">
        <v>224</v>
      </c>
      <c r="E558" t="s">
        <v>222</v>
      </c>
      <c r="F558" t="s">
        <v>552</v>
      </c>
      <c r="G558" t="s">
        <v>558</v>
      </c>
      <c r="H558">
        <v>5</v>
      </c>
      <c r="I558" t="s">
        <v>560</v>
      </c>
    </row>
    <row r="559" spans="1:9" x14ac:dyDescent="0.25">
      <c r="A559" t="s">
        <v>209</v>
      </c>
      <c r="B559" t="s">
        <v>239</v>
      </c>
      <c r="C559" s="39" t="s">
        <v>240</v>
      </c>
      <c r="D559" t="s">
        <v>224</v>
      </c>
      <c r="E559" t="s">
        <v>222</v>
      </c>
      <c r="F559" t="s">
        <v>552</v>
      </c>
      <c r="G559" t="s">
        <v>559</v>
      </c>
      <c r="H559">
        <v>5</v>
      </c>
      <c r="I559" t="s">
        <v>560</v>
      </c>
    </row>
    <row r="560" spans="1:9" x14ac:dyDescent="0.25">
      <c r="A560" t="s">
        <v>209</v>
      </c>
      <c r="B560" t="s">
        <v>239</v>
      </c>
      <c r="C560" s="39" t="s">
        <v>240</v>
      </c>
      <c r="D560" t="s">
        <v>224</v>
      </c>
      <c r="E560" t="s">
        <v>222</v>
      </c>
      <c r="F560" t="s">
        <v>552</v>
      </c>
      <c r="G560" t="s">
        <v>561</v>
      </c>
      <c r="H560">
        <v>5</v>
      </c>
      <c r="I560" t="s">
        <v>560</v>
      </c>
    </row>
    <row r="561" spans="1:9" x14ac:dyDescent="0.25">
      <c r="A561" t="s">
        <v>209</v>
      </c>
      <c r="B561" t="s">
        <v>239</v>
      </c>
      <c r="C561" s="39" t="s">
        <v>241</v>
      </c>
      <c r="D561" t="s">
        <v>242</v>
      </c>
      <c r="E561" t="s">
        <v>222</v>
      </c>
      <c r="F561" t="s">
        <v>552</v>
      </c>
      <c r="G561" t="s">
        <v>556</v>
      </c>
      <c r="H561">
        <v>5</v>
      </c>
      <c r="I561" t="s">
        <v>560</v>
      </c>
    </row>
    <row r="562" spans="1:9" x14ac:dyDescent="0.25">
      <c r="A562" t="s">
        <v>209</v>
      </c>
      <c r="B562" t="s">
        <v>239</v>
      </c>
      <c r="C562" s="39" t="s">
        <v>241</v>
      </c>
      <c r="D562" t="s">
        <v>242</v>
      </c>
      <c r="E562" t="s">
        <v>222</v>
      </c>
      <c r="F562" t="s">
        <v>552</v>
      </c>
      <c r="G562" t="s">
        <v>557</v>
      </c>
      <c r="H562">
        <v>5</v>
      </c>
      <c r="I562" t="s">
        <v>560</v>
      </c>
    </row>
    <row r="563" spans="1:9" x14ac:dyDescent="0.25">
      <c r="A563" t="s">
        <v>209</v>
      </c>
      <c r="B563" t="s">
        <v>239</v>
      </c>
      <c r="C563" s="39" t="s">
        <v>241</v>
      </c>
      <c r="D563" t="s">
        <v>242</v>
      </c>
      <c r="E563" t="s">
        <v>222</v>
      </c>
      <c r="F563" t="s">
        <v>552</v>
      </c>
      <c r="G563" t="s">
        <v>558</v>
      </c>
      <c r="H563">
        <v>5</v>
      </c>
      <c r="I563" t="s">
        <v>560</v>
      </c>
    </row>
    <row r="564" spans="1:9" x14ac:dyDescent="0.25">
      <c r="A564" t="s">
        <v>209</v>
      </c>
      <c r="B564" t="s">
        <v>239</v>
      </c>
      <c r="C564" s="39" t="s">
        <v>241</v>
      </c>
      <c r="D564" t="s">
        <v>242</v>
      </c>
      <c r="E564" t="s">
        <v>222</v>
      </c>
      <c r="F564" t="s">
        <v>552</v>
      </c>
      <c r="G564" t="s">
        <v>559</v>
      </c>
      <c r="H564">
        <v>5</v>
      </c>
      <c r="I564" t="s">
        <v>560</v>
      </c>
    </row>
    <row r="565" spans="1:9" x14ac:dyDescent="0.25">
      <c r="A565" t="s">
        <v>209</v>
      </c>
      <c r="B565" t="s">
        <v>239</v>
      </c>
      <c r="C565" s="39" t="s">
        <v>241</v>
      </c>
      <c r="D565" t="s">
        <v>242</v>
      </c>
      <c r="E565" t="s">
        <v>222</v>
      </c>
      <c r="F565" t="s">
        <v>552</v>
      </c>
      <c r="G565" t="s">
        <v>561</v>
      </c>
      <c r="H565">
        <v>5</v>
      </c>
      <c r="I565" t="s">
        <v>560</v>
      </c>
    </row>
    <row r="566" spans="1:9" x14ac:dyDescent="0.25">
      <c r="A566" t="s">
        <v>209</v>
      </c>
      <c r="B566" t="s">
        <v>239</v>
      </c>
      <c r="C566" s="39" t="s">
        <v>243</v>
      </c>
      <c r="D566" t="s">
        <v>228</v>
      </c>
      <c r="E566" t="s">
        <v>229</v>
      </c>
      <c r="F566" t="s">
        <v>552</v>
      </c>
      <c r="G566" t="s">
        <v>556</v>
      </c>
      <c r="H566">
        <v>5</v>
      </c>
      <c r="I566" t="s">
        <v>554</v>
      </c>
    </row>
    <row r="567" spans="1:9" x14ac:dyDescent="0.25">
      <c r="A567" t="s">
        <v>209</v>
      </c>
      <c r="B567" t="s">
        <v>246</v>
      </c>
      <c r="C567" s="39" t="s">
        <v>252</v>
      </c>
      <c r="D567" t="s">
        <v>253</v>
      </c>
      <c r="E567" t="s">
        <v>254</v>
      </c>
      <c r="F567" t="s">
        <v>552</v>
      </c>
      <c r="G567" t="s">
        <v>556</v>
      </c>
      <c r="H567">
        <v>5</v>
      </c>
      <c r="I567" t="s">
        <v>560</v>
      </c>
    </row>
    <row r="568" spans="1:9" x14ac:dyDescent="0.25">
      <c r="A568" t="s">
        <v>209</v>
      </c>
      <c r="B568" t="s">
        <v>246</v>
      </c>
      <c r="C568" s="39" t="s">
        <v>252</v>
      </c>
      <c r="D568" t="s">
        <v>253</v>
      </c>
      <c r="E568" t="s">
        <v>254</v>
      </c>
      <c r="F568" t="s">
        <v>552</v>
      </c>
      <c r="G568" t="s">
        <v>557</v>
      </c>
      <c r="H568">
        <v>5</v>
      </c>
      <c r="I568" t="s">
        <v>560</v>
      </c>
    </row>
    <row r="569" spans="1:9" x14ac:dyDescent="0.25">
      <c r="A569" t="s">
        <v>209</v>
      </c>
      <c r="B569" t="s">
        <v>246</v>
      </c>
      <c r="C569" s="39" t="s">
        <v>252</v>
      </c>
      <c r="D569" t="s">
        <v>253</v>
      </c>
      <c r="E569" t="s">
        <v>254</v>
      </c>
      <c r="F569" t="s">
        <v>552</v>
      </c>
      <c r="G569" t="s">
        <v>558</v>
      </c>
      <c r="H569">
        <v>5</v>
      </c>
      <c r="I569" t="s">
        <v>560</v>
      </c>
    </row>
    <row r="570" spans="1:9" x14ac:dyDescent="0.25">
      <c r="A570" t="s">
        <v>209</v>
      </c>
      <c r="B570" t="s">
        <v>246</v>
      </c>
      <c r="C570" s="39" t="s">
        <v>215</v>
      </c>
      <c r="D570" t="s">
        <v>258</v>
      </c>
      <c r="E570" t="s">
        <v>259</v>
      </c>
      <c r="F570" t="s">
        <v>552</v>
      </c>
      <c r="G570" t="s">
        <v>562</v>
      </c>
      <c r="H570">
        <v>5</v>
      </c>
      <c r="I570" t="s">
        <v>560</v>
      </c>
    </row>
    <row r="571" spans="1:9" x14ac:dyDescent="0.25">
      <c r="A571" t="s">
        <v>209</v>
      </c>
      <c r="B571" t="s">
        <v>246</v>
      </c>
      <c r="C571" s="39" t="s">
        <v>215</v>
      </c>
      <c r="D571" t="s">
        <v>258</v>
      </c>
      <c r="E571" t="s">
        <v>259</v>
      </c>
      <c r="F571" t="s">
        <v>552</v>
      </c>
      <c r="G571" t="s">
        <v>566</v>
      </c>
      <c r="H571">
        <v>5</v>
      </c>
      <c r="I571" t="s">
        <v>560</v>
      </c>
    </row>
    <row r="572" spans="1:9" x14ac:dyDescent="0.25">
      <c r="A572" t="s">
        <v>209</v>
      </c>
      <c r="B572" t="s">
        <v>246</v>
      </c>
      <c r="C572" s="39" t="s">
        <v>215</v>
      </c>
      <c r="D572" t="s">
        <v>258</v>
      </c>
      <c r="E572" t="s">
        <v>259</v>
      </c>
      <c r="F572" t="s">
        <v>552</v>
      </c>
      <c r="G572" t="s">
        <v>556</v>
      </c>
      <c r="H572">
        <v>5</v>
      </c>
      <c r="I572" t="s">
        <v>560</v>
      </c>
    </row>
    <row r="573" spans="1:9" x14ac:dyDescent="0.25">
      <c r="A573" t="s">
        <v>209</v>
      </c>
      <c r="B573" t="s">
        <v>246</v>
      </c>
      <c r="C573" s="39" t="s">
        <v>215</v>
      </c>
      <c r="D573" t="s">
        <v>258</v>
      </c>
      <c r="E573" t="s">
        <v>259</v>
      </c>
      <c r="F573" t="s">
        <v>552</v>
      </c>
      <c r="G573" t="s">
        <v>557</v>
      </c>
      <c r="H573">
        <v>5</v>
      </c>
      <c r="I573" t="s">
        <v>560</v>
      </c>
    </row>
    <row r="574" spans="1:9" x14ac:dyDescent="0.25">
      <c r="A574" t="s">
        <v>209</v>
      </c>
      <c r="B574" t="s">
        <v>246</v>
      </c>
      <c r="C574" s="39" t="s">
        <v>215</v>
      </c>
      <c r="D574" t="s">
        <v>258</v>
      </c>
      <c r="E574" t="s">
        <v>259</v>
      </c>
      <c r="F574" t="s">
        <v>552</v>
      </c>
      <c r="G574" t="s">
        <v>558</v>
      </c>
      <c r="H574">
        <v>5</v>
      </c>
      <c r="I574" t="s">
        <v>560</v>
      </c>
    </row>
    <row r="575" spans="1:9" x14ac:dyDescent="0.25">
      <c r="A575" t="s">
        <v>209</v>
      </c>
      <c r="B575" t="s">
        <v>246</v>
      </c>
      <c r="C575" s="39" t="s">
        <v>215</v>
      </c>
      <c r="D575" t="s">
        <v>258</v>
      </c>
      <c r="E575" t="s">
        <v>259</v>
      </c>
      <c r="F575" t="s">
        <v>552</v>
      </c>
      <c r="G575" t="s">
        <v>559</v>
      </c>
      <c r="H575">
        <v>5</v>
      </c>
      <c r="I575" t="s">
        <v>560</v>
      </c>
    </row>
    <row r="576" spans="1:9" x14ac:dyDescent="0.25">
      <c r="A576" t="s">
        <v>209</v>
      </c>
      <c r="B576" t="s">
        <v>246</v>
      </c>
      <c r="C576" s="39" t="s">
        <v>215</v>
      </c>
      <c r="D576" t="s">
        <v>258</v>
      </c>
      <c r="E576" t="s">
        <v>259</v>
      </c>
      <c r="F576" t="s">
        <v>552</v>
      </c>
      <c r="G576" t="s">
        <v>561</v>
      </c>
      <c r="H576">
        <v>5</v>
      </c>
      <c r="I576" t="s">
        <v>554</v>
      </c>
    </row>
    <row r="577" spans="1:9" x14ac:dyDescent="0.25">
      <c r="A577" t="s">
        <v>209</v>
      </c>
      <c r="B577" t="s">
        <v>260</v>
      </c>
      <c r="C577" s="39" t="s">
        <v>261</v>
      </c>
      <c r="D577" t="s">
        <v>262</v>
      </c>
      <c r="E577" t="s">
        <v>263</v>
      </c>
      <c r="F577" t="s">
        <v>552</v>
      </c>
      <c r="G577" t="s">
        <v>562</v>
      </c>
      <c r="H577">
        <v>5</v>
      </c>
      <c r="I577" t="s">
        <v>554</v>
      </c>
    </row>
    <row r="578" spans="1:9" x14ac:dyDescent="0.25">
      <c r="A578" t="s">
        <v>209</v>
      </c>
      <c r="B578" t="s">
        <v>260</v>
      </c>
      <c r="C578" s="39" t="s">
        <v>261</v>
      </c>
      <c r="D578" t="s">
        <v>262</v>
      </c>
      <c r="E578" t="s">
        <v>263</v>
      </c>
      <c r="F578" t="s">
        <v>552</v>
      </c>
      <c r="G578" t="s">
        <v>566</v>
      </c>
      <c r="H578">
        <v>5</v>
      </c>
      <c r="I578" t="s">
        <v>560</v>
      </c>
    </row>
    <row r="579" spans="1:9" x14ac:dyDescent="0.25">
      <c r="A579" t="s">
        <v>209</v>
      </c>
      <c r="B579" t="s">
        <v>260</v>
      </c>
      <c r="C579" s="39" t="s">
        <v>261</v>
      </c>
      <c r="D579" t="s">
        <v>262</v>
      </c>
      <c r="E579" t="s">
        <v>263</v>
      </c>
      <c r="F579" t="s">
        <v>552</v>
      </c>
      <c r="G579" t="s">
        <v>558</v>
      </c>
      <c r="H579">
        <v>5</v>
      </c>
      <c r="I579" t="s">
        <v>560</v>
      </c>
    </row>
    <row r="580" spans="1:9" x14ac:dyDescent="0.25">
      <c r="A580" t="s">
        <v>209</v>
      </c>
      <c r="B580" t="s">
        <v>260</v>
      </c>
      <c r="C580" s="39" t="s">
        <v>261</v>
      </c>
      <c r="D580" t="s">
        <v>262</v>
      </c>
      <c r="E580" t="s">
        <v>263</v>
      </c>
      <c r="F580" t="s">
        <v>552</v>
      </c>
      <c r="G580" t="s">
        <v>561</v>
      </c>
      <c r="H580">
        <v>5</v>
      </c>
      <c r="I580" t="s">
        <v>554</v>
      </c>
    </row>
    <row r="581" spans="1:9" x14ac:dyDescent="0.25">
      <c r="A581" t="s">
        <v>209</v>
      </c>
      <c r="B581" t="s">
        <v>260</v>
      </c>
      <c r="C581" s="39" t="s">
        <v>264</v>
      </c>
      <c r="D581" t="s">
        <v>262</v>
      </c>
      <c r="E581" t="s">
        <v>263</v>
      </c>
      <c r="F581" t="s">
        <v>552</v>
      </c>
      <c r="G581" t="s">
        <v>562</v>
      </c>
      <c r="H581">
        <v>5</v>
      </c>
      <c r="I581" t="s">
        <v>554</v>
      </c>
    </row>
    <row r="582" spans="1:9" x14ac:dyDescent="0.25">
      <c r="A582" t="s">
        <v>209</v>
      </c>
      <c r="B582" t="s">
        <v>260</v>
      </c>
      <c r="C582" s="39" t="s">
        <v>264</v>
      </c>
      <c r="D582" t="s">
        <v>262</v>
      </c>
      <c r="E582" t="s">
        <v>263</v>
      </c>
      <c r="F582" t="s">
        <v>552</v>
      </c>
      <c r="G582" t="s">
        <v>566</v>
      </c>
      <c r="H582">
        <v>5</v>
      </c>
      <c r="I582" t="s">
        <v>560</v>
      </c>
    </row>
    <row r="583" spans="1:9" x14ac:dyDescent="0.25">
      <c r="A583" t="s">
        <v>209</v>
      </c>
      <c r="B583" t="s">
        <v>260</v>
      </c>
      <c r="C583" s="39" t="s">
        <v>264</v>
      </c>
      <c r="D583" t="s">
        <v>262</v>
      </c>
      <c r="E583" t="s">
        <v>263</v>
      </c>
      <c r="F583" t="s">
        <v>552</v>
      </c>
      <c r="G583" t="s">
        <v>558</v>
      </c>
      <c r="H583">
        <v>5</v>
      </c>
      <c r="I583" t="s">
        <v>560</v>
      </c>
    </row>
    <row r="584" spans="1:9" x14ac:dyDescent="0.25">
      <c r="A584" t="s">
        <v>209</v>
      </c>
      <c r="B584" t="s">
        <v>260</v>
      </c>
      <c r="C584" s="39" t="s">
        <v>264</v>
      </c>
      <c r="D584" t="s">
        <v>262</v>
      </c>
      <c r="E584" t="s">
        <v>263</v>
      </c>
      <c r="F584" t="s">
        <v>552</v>
      </c>
      <c r="G584" t="s">
        <v>561</v>
      </c>
      <c r="H584">
        <v>5</v>
      </c>
      <c r="I584" t="s">
        <v>554</v>
      </c>
    </row>
    <row r="585" spans="1:9" x14ac:dyDescent="0.25">
      <c r="A585" t="s">
        <v>209</v>
      </c>
      <c r="B585" t="s">
        <v>260</v>
      </c>
      <c r="C585" s="39" t="s">
        <v>265</v>
      </c>
      <c r="D585" t="s">
        <v>266</v>
      </c>
      <c r="E585" t="s">
        <v>263</v>
      </c>
      <c r="F585" t="s">
        <v>552</v>
      </c>
      <c r="G585" t="s">
        <v>562</v>
      </c>
      <c r="H585">
        <v>5</v>
      </c>
      <c r="I585" t="s">
        <v>554</v>
      </c>
    </row>
    <row r="586" spans="1:9" x14ac:dyDescent="0.25">
      <c r="A586" t="s">
        <v>209</v>
      </c>
      <c r="B586" t="s">
        <v>260</v>
      </c>
      <c r="C586" s="39" t="s">
        <v>265</v>
      </c>
      <c r="D586" t="s">
        <v>266</v>
      </c>
      <c r="E586" t="s">
        <v>263</v>
      </c>
      <c r="F586" t="s">
        <v>552</v>
      </c>
      <c r="G586" t="s">
        <v>566</v>
      </c>
      <c r="H586">
        <v>5</v>
      </c>
      <c r="I586" t="s">
        <v>560</v>
      </c>
    </row>
    <row r="587" spans="1:9" x14ac:dyDescent="0.25">
      <c r="A587" t="s">
        <v>209</v>
      </c>
      <c r="B587" t="s">
        <v>260</v>
      </c>
      <c r="C587" s="39" t="s">
        <v>265</v>
      </c>
      <c r="D587" t="s">
        <v>266</v>
      </c>
      <c r="E587" t="s">
        <v>263</v>
      </c>
      <c r="F587" t="s">
        <v>552</v>
      </c>
      <c r="G587" t="s">
        <v>558</v>
      </c>
      <c r="H587">
        <v>5</v>
      </c>
      <c r="I587" t="s">
        <v>560</v>
      </c>
    </row>
    <row r="588" spans="1:9" x14ac:dyDescent="0.25">
      <c r="A588" t="s">
        <v>209</v>
      </c>
      <c r="B588" t="s">
        <v>260</v>
      </c>
      <c r="C588" s="39" t="s">
        <v>265</v>
      </c>
      <c r="D588" t="s">
        <v>266</v>
      </c>
      <c r="E588" t="s">
        <v>263</v>
      </c>
      <c r="F588" t="s">
        <v>552</v>
      </c>
      <c r="G588" t="s">
        <v>561</v>
      </c>
      <c r="H588">
        <v>5</v>
      </c>
      <c r="I588" t="s">
        <v>554</v>
      </c>
    </row>
    <row r="589" spans="1:9" x14ac:dyDescent="0.25">
      <c r="A589" t="s">
        <v>209</v>
      </c>
      <c r="B589" t="s">
        <v>260</v>
      </c>
      <c r="C589" s="39" t="s">
        <v>267</v>
      </c>
      <c r="D589" t="s">
        <v>266</v>
      </c>
      <c r="E589" t="s">
        <v>263</v>
      </c>
      <c r="F589" t="s">
        <v>552</v>
      </c>
      <c r="G589" t="s">
        <v>562</v>
      </c>
      <c r="H589">
        <v>5</v>
      </c>
      <c r="I589" t="s">
        <v>554</v>
      </c>
    </row>
    <row r="590" spans="1:9" x14ac:dyDescent="0.25">
      <c r="A590" t="s">
        <v>209</v>
      </c>
      <c r="B590" t="s">
        <v>260</v>
      </c>
      <c r="C590" s="39" t="s">
        <v>267</v>
      </c>
      <c r="D590" t="s">
        <v>266</v>
      </c>
      <c r="E590" t="s">
        <v>263</v>
      </c>
      <c r="F590" t="s">
        <v>552</v>
      </c>
      <c r="G590" t="s">
        <v>566</v>
      </c>
      <c r="H590">
        <v>5</v>
      </c>
      <c r="I590" t="s">
        <v>560</v>
      </c>
    </row>
    <row r="591" spans="1:9" x14ac:dyDescent="0.25">
      <c r="A591" t="s">
        <v>209</v>
      </c>
      <c r="B591" t="s">
        <v>260</v>
      </c>
      <c r="C591" s="39" t="s">
        <v>267</v>
      </c>
      <c r="D591" t="s">
        <v>266</v>
      </c>
      <c r="E591" t="s">
        <v>263</v>
      </c>
      <c r="F591" t="s">
        <v>552</v>
      </c>
      <c r="G591" t="s">
        <v>558</v>
      </c>
      <c r="H591">
        <v>5</v>
      </c>
      <c r="I591" t="s">
        <v>560</v>
      </c>
    </row>
    <row r="592" spans="1:9" x14ac:dyDescent="0.25">
      <c r="A592" t="s">
        <v>209</v>
      </c>
      <c r="B592" t="s">
        <v>260</v>
      </c>
      <c r="C592" s="39" t="s">
        <v>267</v>
      </c>
      <c r="D592" t="s">
        <v>266</v>
      </c>
      <c r="E592" t="s">
        <v>263</v>
      </c>
      <c r="F592" t="s">
        <v>552</v>
      </c>
      <c r="G592" t="s">
        <v>561</v>
      </c>
      <c r="H592">
        <v>5</v>
      </c>
      <c r="I592" t="s">
        <v>554</v>
      </c>
    </row>
    <row r="593" spans="1:9" x14ac:dyDescent="0.25">
      <c r="A593" t="s">
        <v>209</v>
      </c>
      <c r="B593" t="s">
        <v>260</v>
      </c>
      <c r="C593" s="39" t="s">
        <v>268</v>
      </c>
      <c r="D593" t="s">
        <v>266</v>
      </c>
      <c r="E593" t="s">
        <v>263</v>
      </c>
      <c r="F593" t="s">
        <v>552</v>
      </c>
      <c r="G593" t="s">
        <v>562</v>
      </c>
      <c r="H593">
        <v>5</v>
      </c>
      <c r="I593" t="s">
        <v>554</v>
      </c>
    </row>
    <row r="594" spans="1:9" x14ac:dyDescent="0.25">
      <c r="A594" t="s">
        <v>209</v>
      </c>
      <c r="B594" t="s">
        <v>260</v>
      </c>
      <c r="C594" s="39" t="s">
        <v>268</v>
      </c>
      <c r="D594" t="s">
        <v>266</v>
      </c>
      <c r="E594" t="s">
        <v>263</v>
      </c>
      <c r="F594" t="s">
        <v>552</v>
      </c>
      <c r="G594" t="s">
        <v>566</v>
      </c>
      <c r="H594">
        <v>5</v>
      </c>
      <c r="I594" t="s">
        <v>560</v>
      </c>
    </row>
    <row r="595" spans="1:9" x14ac:dyDescent="0.25">
      <c r="A595" t="s">
        <v>209</v>
      </c>
      <c r="B595" t="s">
        <v>260</v>
      </c>
      <c r="C595" s="39" t="s">
        <v>268</v>
      </c>
      <c r="D595" t="s">
        <v>266</v>
      </c>
      <c r="E595" t="s">
        <v>263</v>
      </c>
      <c r="F595" t="s">
        <v>552</v>
      </c>
      <c r="G595" t="s">
        <v>558</v>
      </c>
      <c r="H595">
        <v>5</v>
      </c>
      <c r="I595" t="s">
        <v>560</v>
      </c>
    </row>
    <row r="596" spans="1:9" x14ac:dyDescent="0.25">
      <c r="A596" t="s">
        <v>209</v>
      </c>
      <c r="B596" t="s">
        <v>260</v>
      </c>
      <c r="C596" s="39" t="s">
        <v>268</v>
      </c>
      <c r="D596" t="s">
        <v>266</v>
      </c>
      <c r="E596" t="s">
        <v>263</v>
      </c>
      <c r="F596" t="s">
        <v>552</v>
      </c>
      <c r="G596" t="s">
        <v>561</v>
      </c>
      <c r="H596">
        <v>5</v>
      </c>
      <c r="I596" t="s">
        <v>554</v>
      </c>
    </row>
    <row r="597" spans="1:9" x14ac:dyDescent="0.25">
      <c r="A597" t="s">
        <v>209</v>
      </c>
      <c r="B597" t="s">
        <v>260</v>
      </c>
      <c r="C597" s="39" t="s">
        <v>269</v>
      </c>
      <c r="D597" t="s">
        <v>266</v>
      </c>
      <c r="E597" t="s">
        <v>263</v>
      </c>
      <c r="F597" t="s">
        <v>552</v>
      </c>
      <c r="G597" t="s">
        <v>562</v>
      </c>
      <c r="H597">
        <v>5</v>
      </c>
      <c r="I597" t="s">
        <v>554</v>
      </c>
    </row>
    <row r="598" spans="1:9" x14ac:dyDescent="0.25">
      <c r="A598" t="s">
        <v>209</v>
      </c>
      <c r="B598" t="s">
        <v>260</v>
      </c>
      <c r="C598" s="39" t="s">
        <v>269</v>
      </c>
      <c r="D598" t="s">
        <v>266</v>
      </c>
      <c r="E598" t="s">
        <v>263</v>
      </c>
      <c r="F598" t="s">
        <v>552</v>
      </c>
      <c r="G598" t="s">
        <v>566</v>
      </c>
      <c r="H598">
        <v>5</v>
      </c>
      <c r="I598" t="s">
        <v>560</v>
      </c>
    </row>
    <row r="599" spans="1:9" x14ac:dyDescent="0.25">
      <c r="A599" t="s">
        <v>209</v>
      </c>
      <c r="B599" t="s">
        <v>260</v>
      </c>
      <c r="C599" s="39" t="s">
        <v>269</v>
      </c>
      <c r="D599" t="s">
        <v>266</v>
      </c>
      <c r="E599" t="s">
        <v>263</v>
      </c>
      <c r="F599" t="s">
        <v>552</v>
      </c>
      <c r="G599" t="s">
        <v>558</v>
      </c>
      <c r="H599">
        <v>5</v>
      </c>
      <c r="I599" t="s">
        <v>560</v>
      </c>
    </row>
    <row r="600" spans="1:9" x14ac:dyDescent="0.25">
      <c r="A600" t="s">
        <v>209</v>
      </c>
      <c r="B600" t="s">
        <v>260</v>
      </c>
      <c r="C600" s="39" t="s">
        <v>269</v>
      </c>
      <c r="D600" t="s">
        <v>266</v>
      </c>
      <c r="E600" t="s">
        <v>263</v>
      </c>
      <c r="F600" t="s">
        <v>552</v>
      </c>
      <c r="G600" t="s">
        <v>561</v>
      </c>
      <c r="H600">
        <v>5</v>
      </c>
      <c r="I600" t="s">
        <v>554</v>
      </c>
    </row>
    <row r="601" spans="1:9" x14ac:dyDescent="0.25">
      <c r="A601" t="s">
        <v>209</v>
      </c>
      <c r="B601" t="s">
        <v>260</v>
      </c>
      <c r="C601" s="39" t="s">
        <v>270</v>
      </c>
      <c r="D601" t="s">
        <v>266</v>
      </c>
      <c r="E601" t="s">
        <v>263</v>
      </c>
      <c r="F601" t="s">
        <v>552</v>
      </c>
      <c r="G601" t="s">
        <v>562</v>
      </c>
      <c r="H601">
        <v>5</v>
      </c>
      <c r="I601" t="s">
        <v>554</v>
      </c>
    </row>
    <row r="602" spans="1:9" x14ac:dyDescent="0.25">
      <c r="A602" t="s">
        <v>209</v>
      </c>
      <c r="B602" t="s">
        <v>260</v>
      </c>
      <c r="C602" s="39" t="s">
        <v>270</v>
      </c>
      <c r="D602" t="s">
        <v>266</v>
      </c>
      <c r="E602" t="s">
        <v>263</v>
      </c>
      <c r="F602" t="s">
        <v>552</v>
      </c>
      <c r="G602" t="s">
        <v>566</v>
      </c>
      <c r="H602">
        <v>5</v>
      </c>
      <c r="I602" t="s">
        <v>560</v>
      </c>
    </row>
    <row r="603" spans="1:9" x14ac:dyDescent="0.25">
      <c r="A603" t="s">
        <v>209</v>
      </c>
      <c r="B603" t="s">
        <v>260</v>
      </c>
      <c r="C603" s="39" t="s">
        <v>270</v>
      </c>
      <c r="D603" t="s">
        <v>266</v>
      </c>
      <c r="E603" t="s">
        <v>263</v>
      </c>
      <c r="F603" t="s">
        <v>552</v>
      </c>
      <c r="G603" t="s">
        <v>558</v>
      </c>
      <c r="H603">
        <v>5</v>
      </c>
      <c r="I603" t="s">
        <v>560</v>
      </c>
    </row>
    <row r="604" spans="1:9" x14ac:dyDescent="0.25">
      <c r="A604" t="s">
        <v>209</v>
      </c>
      <c r="B604" t="s">
        <v>260</v>
      </c>
      <c r="C604" s="39" t="s">
        <v>270</v>
      </c>
      <c r="D604" t="s">
        <v>266</v>
      </c>
      <c r="E604" t="s">
        <v>263</v>
      </c>
      <c r="F604" t="s">
        <v>552</v>
      </c>
      <c r="G604" t="s">
        <v>561</v>
      </c>
      <c r="H604">
        <v>5</v>
      </c>
      <c r="I604" t="s">
        <v>554</v>
      </c>
    </row>
    <row r="605" spans="1:9" x14ac:dyDescent="0.25">
      <c r="A605" t="s">
        <v>209</v>
      </c>
      <c r="B605" t="s">
        <v>260</v>
      </c>
      <c r="C605" s="39" t="s">
        <v>271</v>
      </c>
      <c r="D605" t="s">
        <v>272</v>
      </c>
      <c r="E605" t="s">
        <v>273</v>
      </c>
      <c r="F605" t="s">
        <v>552</v>
      </c>
      <c r="G605" t="s">
        <v>566</v>
      </c>
      <c r="H605">
        <v>5</v>
      </c>
      <c r="I605" t="s">
        <v>560</v>
      </c>
    </row>
    <row r="606" spans="1:9" x14ac:dyDescent="0.25">
      <c r="A606" t="s">
        <v>209</v>
      </c>
      <c r="B606" t="s">
        <v>260</v>
      </c>
      <c r="C606" s="39" t="s">
        <v>274</v>
      </c>
      <c r="D606" t="s">
        <v>256</v>
      </c>
      <c r="E606" t="s">
        <v>275</v>
      </c>
      <c r="F606" t="s">
        <v>552</v>
      </c>
      <c r="G606" t="s">
        <v>566</v>
      </c>
      <c r="H606">
        <v>5</v>
      </c>
      <c r="I606" t="s">
        <v>560</v>
      </c>
    </row>
    <row r="607" spans="1:9" x14ac:dyDescent="0.25">
      <c r="A607" t="s">
        <v>209</v>
      </c>
      <c r="B607" t="s">
        <v>260</v>
      </c>
      <c r="C607" s="39" t="s">
        <v>274</v>
      </c>
      <c r="D607" t="s">
        <v>256</v>
      </c>
      <c r="E607" t="s">
        <v>275</v>
      </c>
      <c r="F607" t="s">
        <v>552</v>
      </c>
      <c r="G607" t="s">
        <v>561</v>
      </c>
      <c r="H607">
        <v>5</v>
      </c>
      <c r="I607" t="s">
        <v>565</v>
      </c>
    </row>
    <row r="608" spans="1:9" x14ac:dyDescent="0.25">
      <c r="A608" t="s">
        <v>209</v>
      </c>
      <c r="B608" t="s">
        <v>276</v>
      </c>
      <c r="C608" s="39" t="s">
        <v>277</v>
      </c>
      <c r="D608" t="s">
        <v>278</v>
      </c>
      <c r="E608" t="s">
        <v>279</v>
      </c>
      <c r="F608" t="s">
        <v>552</v>
      </c>
      <c r="G608" t="s">
        <v>566</v>
      </c>
      <c r="H608">
        <v>5</v>
      </c>
      <c r="I608" t="s">
        <v>560</v>
      </c>
    </row>
    <row r="609" spans="1:9" x14ac:dyDescent="0.25">
      <c r="A609" t="s">
        <v>209</v>
      </c>
      <c r="B609" t="s">
        <v>276</v>
      </c>
      <c r="C609" s="39" t="s">
        <v>277</v>
      </c>
      <c r="D609" t="s">
        <v>278</v>
      </c>
      <c r="E609" t="s">
        <v>279</v>
      </c>
      <c r="F609" t="s">
        <v>552</v>
      </c>
      <c r="G609" t="s">
        <v>558</v>
      </c>
      <c r="H609">
        <v>5</v>
      </c>
      <c r="I609" t="s">
        <v>560</v>
      </c>
    </row>
    <row r="610" spans="1:9" x14ac:dyDescent="0.25">
      <c r="A610" t="s">
        <v>209</v>
      </c>
      <c r="B610" t="s">
        <v>276</v>
      </c>
      <c r="C610" s="39" t="s">
        <v>280</v>
      </c>
      <c r="D610" t="s">
        <v>278</v>
      </c>
      <c r="E610" t="s">
        <v>279</v>
      </c>
      <c r="F610" t="s">
        <v>552</v>
      </c>
      <c r="G610" t="s">
        <v>566</v>
      </c>
      <c r="H610">
        <v>5</v>
      </c>
      <c r="I610" t="s">
        <v>560</v>
      </c>
    </row>
    <row r="611" spans="1:9" x14ac:dyDescent="0.25">
      <c r="A611" t="s">
        <v>209</v>
      </c>
      <c r="B611" t="s">
        <v>276</v>
      </c>
      <c r="C611" s="39" t="s">
        <v>280</v>
      </c>
      <c r="D611" t="s">
        <v>278</v>
      </c>
      <c r="E611" t="s">
        <v>279</v>
      </c>
      <c r="F611" t="s">
        <v>552</v>
      </c>
      <c r="G611" t="s">
        <v>558</v>
      </c>
      <c r="H611">
        <v>5</v>
      </c>
      <c r="I611" t="s">
        <v>560</v>
      </c>
    </row>
    <row r="612" spans="1:9" x14ac:dyDescent="0.25">
      <c r="A612" t="s">
        <v>209</v>
      </c>
      <c r="B612" t="s">
        <v>276</v>
      </c>
      <c r="C612" s="39" t="s">
        <v>281</v>
      </c>
      <c r="D612" t="s">
        <v>278</v>
      </c>
      <c r="E612" t="s">
        <v>279</v>
      </c>
      <c r="F612" t="s">
        <v>552</v>
      </c>
      <c r="G612" t="s">
        <v>566</v>
      </c>
      <c r="H612">
        <v>5</v>
      </c>
      <c r="I612" t="s">
        <v>554</v>
      </c>
    </row>
    <row r="613" spans="1:9" x14ac:dyDescent="0.25">
      <c r="A613" t="s">
        <v>209</v>
      </c>
      <c r="B613" t="s">
        <v>276</v>
      </c>
      <c r="C613" s="39" t="s">
        <v>281</v>
      </c>
      <c r="D613" t="s">
        <v>278</v>
      </c>
      <c r="E613" t="s">
        <v>279</v>
      </c>
      <c r="F613" t="s">
        <v>552</v>
      </c>
      <c r="G613" t="s">
        <v>558</v>
      </c>
      <c r="H613">
        <v>5</v>
      </c>
      <c r="I613" t="s">
        <v>560</v>
      </c>
    </row>
    <row r="614" spans="1:9" x14ac:dyDescent="0.25">
      <c r="A614" t="s">
        <v>209</v>
      </c>
      <c r="B614" t="s">
        <v>297</v>
      </c>
      <c r="C614" s="39" t="s">
        <v>298</v>
      </c>
      <c r="D614" t="s">
        <v>299</v>
      </c>
      <c r="E614" t="s">
        <v>300</v>
      </c>
      <c r="F614" t="s">
        <v>552</v>
      </c>
      <c r="G614" t="s">
        <v>562</v>
      </c>
      <c r="H614">
        <v>5</v>
      </c>
      <c r="I614" t="s">
        <v>560</v>
      </c>
    </row>
    <row r="615" spans="1:9" x14ac:dyDescent="0.25">
      <c r="A615" t="s">
        <v>209</v>
      </c>
      <c r="B615" t="s">
        <v>297</v>
      </c>
      <c r="C615" s="39" t="s">
        <v>298</v>
      </c>
      <c r="D615" t="s">
        <v>299</v>
      </c>
      <c r="E615" t="s">
        <v>300</v>
      </c>
      <c r="F615" t="s">
        <v>552</v>
      </c>
      <c r="G615" t="s">
        <v>566</v>
      </c>
      <c r="H615">
        <v>5</v>
      </c>
      <c r="I615" t="s">
        <v>560</v>
      </c>
    </row>
    <row r="616" spans="1:9" x14ac:dyDescent="0.25">
      <c r="A616" t="s">
        <v>314</v>
      </c>
      <c r="B616" t="s">
        <v>219</v>
      </c>
      <c r="C616" s="39" t="s">
        <v>223</v>
      </c>
      <c r="D616" t="s">
        <v>224</v>
      </c>
      <c r="E616" t="s">
        <v>318</v>
      </c>
      <c r="F616" t="s">
        <v>552</v>
      </c>
      <c r="G616" t="s">
        <v>562</v>
      </c>
      <c r="H616">
        <v>5</v>
      </c>
      <c r="I616" t="s">
        <v>560</v>
      </c>
    </row>
    <row r="617" spans="1:9" x14ac:dyDescent="0.25">
      <c r="A617" t="s">
        <v>314</v>
      </c>
      <c r="B617" t="s">
        <v>219</v>
      </c>
      <c r="C617" s="39" t="s">
        <v>223</v>
      </c>
      <c r="D617" t="s">
        <v>224</v>
      </c>
      <c r="E617" t="s">
        <v>318</v>
      </c>
      <c r="F617" t="s">
        <v>552</v>
      </c>
      <c r="G617" t="s">
        <v>563</v>
      </c>
      <c r="H617">
        <v>5</v>
      </c>
      <c r="I617" t="s">
        <v>554</v>
      </c>
    </row>
    <row r="618" spans="1:9" x14ac:dyDescent="0.25">
      <c r="A618" t="s">
        <v>314</v>
      </c>
      <c r="B618" t="s">
        <v>219</v>
      </c>
      <c r="C618" s="39" t="s">
        <v>223</v>
      </c>
      <c r="D618" t="s">
        <v>224</v>
      </c>
      <c r="E618" t="s">
        <v>318</v>
      </c>
      <c r="F618" t="s">
        <v>552</v>
      </c>
      <c r="G618" t="s">
        <v>561</v>
      </c>
      <c r="H618">
        <v>5</v>
      </c>
      <c r="I618" t="s">
        <v>554</v>
      </c>
    </row>
    <row r="619" spans="1:9" x14ac:dyDescent="0.25">
      <c r="A619" t="s">
        <v>314</v>
      </c>
      <c r="B619" t="s">
        <v>219</v>
      </c>
      <c r="C619" s="39" t="s">
        <v>319</v>
      </c>
      <c r="D619" t="s">
        <v>238</v>
      </c>
      <c r="E619" t="s">
        <v>318</v>
      </c>
      <c r="F619" t="s">
        <v>552</v>
      </c>
      <c r="G619" t="s">
        <v>562</v>
      </c>
      <c r="H619">
        <v>5</v>
      </c>
      <c r="I619" t="s">
        <v>560</v>
      </c>
    </row>
    <row r="620" spans="1:9" x14ac:dyDescent="0.25">
      <c r="A620" t="s">
        <v>314</v>
      </c>
      <c r="B620" t="s">
        <v>219</v>
      </c>
      <c r="C620" s="39" t="s">
        <v>319</v>
      </c>
      <c r="D620" t="s">
        <v>238</v>
      </c>
      <c r="E620" t="s">
        <v>318</v>
      </c>
      <c r="F620" t="s">
        <v>552</v>
      </c>
      <c r="G620" t="s">
        <v>563</v>
      </c>
      <c r="H620">
        <v>5</v>
      </c>
      <c r="I620" t="s">
        <v>554</v>
      </c>
    </row>
    <row r="621" spans="1:9" x14ac:dyDescent="0.25">
      <c r="A621" t="s">
        <v>314</v>
      </c>
      <c r="B621" t="s">
        <v>219</v>
      </c>
      <c r="C621" s="39" t="s">
        <v>319</v>
      </c>
      <c r="D621" t="s">
        <v>238</v>
      </c>
      <c r="E621" t="s">
        <v>318</v>
      </c>
      <c r="F621" t="s">
        <v>552</v>
      </c>
      <c r="G621" t="s">
        <v>561</v>
      </c>
      <c r="H621">
        <v>5</v>
      </c>
      <c r="I621" t="s">
        <v>554</v>
      </c>
    </row>
    <row r="622" spans="1:9" x14ac:dyDescent="0.25">
      <c r="A622" t="s">
        <v>314</v>
      </c>
      <c r="B622" t="s">
        <v>219</v>
      </c>
      <c r="C622" s="39" t="s">
        <v>220</v>
      </c>
      <c r="D622" t="s">
        <v>221</v>
      </c>
      <c r="E622" t="s">
        <v>318</v>
      </c>
      <c r="F622" t="s">
        <v>552</v>
      </c>
      <c r="G622" t="s">
        <v>562</v>
      </c>
      <c r="H622">
        <v>5</v>
      </c>
      <c r="I622" t="s">
        <v>560</v>
      </c>
    </row>
    <row r="623" spans="1:9" x14ac:dyDescent="0.25">
      <c r="A623" t="s">
        <v>314</v>
      </c>
      <c r="B623" t="s">
        <v>219</v>
      </c>
      <c r="C623" s="39" t="s">
        <v>220</v>
      </c>
      <c r="D623" t="s">
        <v>221</v>
      </c>
      <c r="E623" t="s">
        <v>318</v>
      </c>
      <c r="F623" t="s">
        <v>552</v>
      </c>
      <c r="G623" t="s">
        <v>563</v>
      </c>
      <c r="H623">
        <v>5</v>
      </c>
      <c r="I623" t="s">
        <v>554</v>
      </c>
    </row>
    <row r="624" spans="1:9" x14ac:dyDescent="0.25">
      <c r="A624" t="s">
        <v>314</v>
      </c>
      <c r="B624" t="s">
        <v>219</v>
      </c>
      <c r="C624" s="39" t="s">
        <v>220</v>
      </c>
      <c r="D624" t="s">
        <v>221</v>
      </c>
      <c r="E624" t="s">
        <v>318</v>
      </c>
      <c r="F624" t="s">
        <v>552</v>
      </c>
      <c r="G624" t="s">
        <v>561</v>
      </c>
      <c r="H624">
        <v>5</v>
      </c>
      <c r="I624" t="s">
        <v>554</v>
      </c>
    </row>
    <row r="625" spans="1:9" x14ac:dyDescent="0.25">
      <c r="A625" t="s">
        <v>314</v>
      </c>
      <c r="B625" t="s">
        <v>219</v>
      </c>
      <c r="C625" s="39" t="s">
        <v>225</v>
      </c>
      <c r="D625" t="s">
        <v>320</v>
      </c>
      <c r="E625" t="s">
        <v>318</v>
      </c>
      <c r="F625" t="s">
        <v>552</v>
      </c>
      <c r="G625" t="s">
        <v>562</v>
      </c>
      <c r="H625">
        <v>5</v>
      </c>
      <c r="I625" t="s">
        <v>560</v>
      </c>
    </row>
    <row r="626" spans="1:9" x14ac:dyDescent="0.25">
      <c r="A626" t="s">
        <v>314</v>
      </c>
      <c r="B626" t="s">
        <v>219</v>
      </c>
      <c r="C626" s="39" t="s">
        <v>225</v>
      </c>
      <c r="D626" t="s">
        <v>320</v>
      </c>
      <c r="E626" t="s">
        <v>318</v>
      </c>
      <c r="F626" t="s">
        <v>552</v>
      </c>
      <c r="G626" t="s">
        <v>563</v>
      </c>
      <c r="H626">
        <v>5</v>
      </c>
      <c r="I626" t="s">
        <v>554</v>
      </c>
    </row>
    <row r="627" spans="1:9" x14ac:dyDescent="0.25">
      <c r="A627" t="s">
        <v>314</v>
      </c>
      <c r="B627" t="s">
        <v>219</v>
      </c>
      <c r="C627" s="39" t="s">
        <v>225</v>
      </c>
      <c r="D627" t="s">
        <v>320</v>
      </c>
      <c r="E627" t="s">
        <v>318</v>
      </c>
      <c r="F627" t="s">
        <v>552</v>
      </c>
      <c r="G627" t="s">
        <v>561</v>
      </c>
      <c r="H627">
        <v>5</v>
      </c>
      <c r="I627" t="s">
        <v>554</v>
      </c>
    </row>
    <row r="628" spans="1:9" x14ac:dyDescent="0.25">
      <c r="A628" t="s">
        <v>314</v>
      </c>
      <c r="B628" t="s">
        <v>327</v>
      </c>
      <c r="C628" s="39" t="s">
        <v>328</v>
      </c>
      <c r="D628" t="s">
        <v>329</v>
      </c>
      <c r="E628" t="s">
        <v>330</v>
      </c>
      <c r="F628" t="s">
        <v>552</v>
      </c>
      <c r="G628" t="s">
        <v>562</v>
      </c>
      <c r="H628">
        <v>5</v>
      </c>
      <c r="I628" t="s">
        <v>554</v>
      </c>
    </row>
    <row r="629" spans="1:9" x14ac:dyDescent="0.25">
      <c r="A629" t="s">
        <v>314</v>
      </c>
      <c r="B629" t="s">
        <v>327</v>
      </c>
      <c r="C629" s="39" t="s">
        <v>328</v>
      </c>
      <c r="D629" t="s">
        <v>329</v>
      </c>
      <c r="E629" t="s">
        <v>330</v>
      </c>
      <c r="F629" t="s">
        <v>552</v>
      </c>
      <c r="G629" t="s">
        <v>563</v>
      </c>
      <c r="H629">
        <v>5</v>
      </c>
      <c r="I629" t="s">
        <v>554</v>
      </c>
    </row>
    <row r="630" spans="1:9" x14ac:dyDescent="0.25">
      <c r="A630" t="s">
        <v>314</v>
      </c>
      <c r="B630" t="s">
        <v>327</v>
      </c>
      <c r="C630" s="39" t="s">
        <v>328</v>
      </c>
      <c r="D630" t="s">
        <v>329</v>
      </c>
      <c r="E630" t="s">
        <v>330</v>
      </c>
      <c r="F630" t="s">
        <v>552</v>
      </c>
      <c r="G630" t="s">
        <v>553</v>
      </c>
      <c r="H630">
        <v>5</v>
      </c>
      <c r="I630" t="s">
        <v>554</v>
      </c>
    </row>
    <row r="631" spans="1:9" x14ac:dyDescent="0.25">
      <c r="A631" t="s">
        <v>314</v>
      </c>
      <c r="B631" t="s">
        <v>327</v>
      </c>
      <c r="C631" s="39" t="s">
        <v>328</v>
      </c>
      <c r="D631" t="s">
        <v>329</v>
      </c>
      <c r="E631" t="s">
        <v>330</v>
      </c>
      <c r="F631" t="s">
        <v>552</v>
      </c>
      <c r="G631" t="s">
        <v>555</v>
      </c>
      <c r="H631">
        <v>5</v>
      </c>
      <c r="I631" t="s">
        <v>554</v>
      </c>
    </row>
    <row r="632" spans="1:9" x14ac:dyDescent="0.25">
      <c r="A632" t="s">
        <v>314</v>
      </c>
      <c r="B632" t="s">
        <v>327</v>
      </c>
      <c r="C632" s="39" t="s">
        <v>328</v>
      </c>
      <c r="D632" t="s">
        <v>329</v>
      </c>
      <c r="E632" t="s">
        <v>330</v>
      </c>
      <c r="F632" t="s">
        <v>552</v>
      </c>
      <c r="G632" t="s">
        <v>556</v>
      </c>
      <c r="H632">
        <v>5</v>
      </c>
      <c r="I632" t="s">
        <v>560</v>
      </c>
    </row>
    <row r="633" spans="1:9" x14ac:dyDescent="0.25">
      <c r="A633" t="s">
        <v>314</v>
      </c>
      <c r="B633" t="s">
        <v>327</v>
      </c>
      <c r="C633" s="39" t="s">
        <v>328</v>
      </c>
      <c r="D633" t="s">
        <v>329</v>
      </c>
      <c r="E633" t="s">
        <v>330</v>
      </c>
      <c r="F633" t="s">
        <v>552</v>
      </c>
      <c r="G633" t="s">
        <v>557</v>
      </c>
      <c r="H633">
        <v>5</v>
      </c>
      <c r="I633" t="s">
        <v>560</v>
      </c>
    </row>
    <row r="634" spans="1:9" x14ac:dyDescent="0.25">
      <c r="A634" t="s">
        <v>314</v>
      </c>
      <c r="B634" t="s">
        <v>327</v>
      </c>
      <c r="C634" s="39" t="s">
        <v>328</v>
      </c>
      <c r="D634" t="s">
        <v>329</v>
      </c>
      <c r="E634" t="s">
        <v>330</v>
      </c>
      <c r="F634" t="s">
        <v>552</v>
      </c>
      <c r="G634" t="s">
        <v>558</v>
      </c>
      <c r="H634">
        <v>5</v>
      </c>
      <c r="I634" t="s">
        <v>560</v>
      </c>
    </row>
    <row r="635" spans="1:9" x14ac:dyDescent="0.25">
      <c r="A635" t="s">
        <v>314</v>
      </c>
      <c r="B635" t="s">
        <v>327</v>
      </c>
      <c r="C635" s="39" t="s">
        <v>328</v>
      </c>
      <c r="D635" t="s">
        <v>329</v>
      </c>
      <c r="E635" t="s">
        <v>330</v>
      </c>
      <c r="F635" t="s">
        <v>552</v>
      </c>
      <c r="G635" t="s">
        <v>561</v>
      </c>
      <c r="H635">
        <v>5</v>
      </c>
      <c r="I635" t="s">
        <v>554</v>
      </c>
    </row>
    <row r="636" spans="1:9" x14ac:dyDescent="0.25">
      <c r="A636" t="s">
        <v>314</v>
      </c>
      <c r="B636" t="s">
        <v>327</v>
      </c>
      <c r="C636" s="39" t="s">
        <v>331</v>
      </c>
      <c r="D636" t="s">
        <v>329</v>
      </c>
      <c r="E636" t="s">
        <v>330</v>
      </c>
      <c r="F636" t="s">
        <v>552</v>
      </c>
      <c r="G636" t="s">
        <v>562</v>
      </c>
      <c r="H636">
        <v>5</v>
      </c>
      <c r="I636" t="s">
        <v>554</v>
      </c>
    </row>
    <row r="637" spans="1:9" x14ac:dyDescent="0.25">
      <c r="A637" t="s">
        <v>314</v>
      </c>
      <c r="B637" t="s">
        <v>327</v>
      </c>
      <c r="C637" s="39" t="s">
        <v>331</v>
      </c>
      <c r="D637" t="s">
        <v>329</v>
      </c>
      <c r="E637" t="s">
        <v>330</v>
      </c>
      <c r="F637" t="s">
        <v>552</v>
      </c>
      <c r="G637" t="s">
        <v>563</v>
      </c>
      <c r="H637">
        <v>5</v>
      </c>
      <c r="I637" t="s">
        <v>554</v>
      </c>
    </row>
    <row r="638" spans="1:9" x14ac:dyDescent="0.25">
      <c r="A638" t="s">
        <v>314</v>
      </c>
      <c r="B638" t="s">
        <v>327</v>
      </c>
      <c r="C638" s="39" t="s">
        <v>331</v>
      </c>
      <c r="D638" t="s">
        <v>329</v>
      </c>
      <c r="E638" t="s">
        <v>330</v>
      </c>
      <c r="F638" t="s">
        <v>552</v>
      </c>
      <c r="G638" t="s">
        <v>553</v>
      </c>
      <c r="H638">
        <v>5</v>
      </c>
      <c r="I638" t="s">
        <v>554</v>
      </c>
    </row>
    <row r="639" spans="1:9" x14ac:dyDescent="0.25">
      <c r="A639" t="s">
        <v>314</v>
      </c>
      <c r="B639" t="s">
        <v>327</v>
      </c>
      <c r="C639" s="39" t="s">
        <v>331</v>
      </c>
      <c r="D639" t="s">
        <v>329</v>
      </c>
      <c r="E639" t="s">
        <v>330</v>
      </c>
      <c r="F639" t="s">
        <v>552</v>
      </c>
      <c r="G639" t="s">
        <v>555</v>
      </c>
      <c r="H639">
        <v>5</v>
      </c>
      <c r="I639" t="s">
        <v>554</v>
      </c>
    </row>
    <row r="640" spans="1:9" x14ac:dyDescent="0.25">
      <c r="A640" t="s">
        <v>314</v>
      </c>
      <c r="B640" t="s">
        <v>327</v>
      </c>
      <c r="C640" s="39" t="s">
        <v>331</v>
      </c>
      <c r="D640" t="s">
        <v>329</v>
      </c>
      <c r="E640" t="s">
        <v>330</v>
      </c>
      <c r="F640" t="s">
        <v>552</v>
      </c>
      <c r="G640" t="s">
        <v>556</v>
      </c>
      <c r="H640">
        <v>5</v>
      </c>
      <c r="I640" t="s">
        <v>560</v>
      </c>
    </row>
    <row r="641" spans="1:9" x14ac:dyDescent="0.25">
      <c r="A641" t="s">
        <v>314</v>
      </c>
      <c r="B641" t="s">
        <v>327</v>
      </c>
      <c r="C641" s="39" t="s">
        <v>331</v>
      </c>
      <c r="D641" t="s">
        <v>329</v>
      </c>
      <c r="E641" t="s">
        <v>330</v>
      </c>
      <c r="F641" t="s">
        <v>552</v>
      </c>
      <c r="G641" t="s">
        <v>557</v>
      </c>
      <c r="H641">
        <v>5</v>
      </c>
      <c r="I641" t="s">
        <v>560</v>
      </c>
    </row>
    <row r="642" spans="1:9" x14ac:dyDescent="0.25">
      <c r="A642" t="s">
        <v>314</v>
      </c>
      <c r="B642" t="s">
        <v>327</v>
      </c>
      <c r="C642" s="39" t="s">
        <v>331</v>
      </c>
      <c r="D642" t="s">
        <v>329</v>
      </c>
      <c r="E642" t="s">
        <v>330</v>
      </c>
      <c r="F642" t="s">
        <v>552</v>
      </c>
      <c r="G642" t="s">
        <v>558</v>
      </c>
      <c r="H642">
        <v>5</v>
      </c>
      <c r="I642" t="s">
        <v>560</v>
      </c>
    </row>
    <row r="643" spans="1:9" x14ac:dyDescent="0.25">
      <c r="A643" t="s">
        <v>314</v>
      </c>
      <c r="B643" t="s">
        <v>327</v>
      </c>
      <c r="C643" s="39" t="s">
        <v>331</v>
      </c>
      <c r="D643" t="s">
        <v>329</v>
      </c>
      <c r="E643" t="s">
        <v>330</v>
      </c>
      <c r="F643" t="s">
        <v>552</v>
      </c>
      <c r="G643" t="s">
        <v>561</v>
      </c>
      <c r="H643">
        <v>5</v>
      </c>
      <c r="I643" t="s">
        <v>554</v>
      </c>
    </row>
    <row r="644" spans="1:9" x14ac:dyDescent="0.25">
      <c r="A644" t="s">
        <v>314</v>
      </c>
      <c r="B644" t="s">
        <v>297</v>
      </c>
      <c r="C644" s="39" t="s">
        <v>337</v>
      </c>
      <c r="D644" t="s">
        <v>338</v>
      </c>
      <c r="E644" t="s">
        <v>339</v>
      </c>
      <c r="F644" t="s">
        <v>552</v>
      </c>
      <c r="G644" t="s">
        <v>562</v>
      </c>
      <c r="H644">
        <v>5</v>
      </c>
      <c r="I644" t="s">
        <v>560</v>
      </c>
    </row>
    <row r="645" spans="1:9" x14ac:dyDescent="0.25">
      <c r="A645" t="s">
        <v>314</v>
      </c>
      <c r="B645" t="s">
        <v>297</v>
      </c>
      <c r="C645" s="39" t="s">
        <v>337</v>
      </c>
      <c r="D645" t="s">
        <v>338</v>
      </c>
      <c r="E645" t="s">
        <v>339</v>
      </c>
      <c r="F645" t="s">
        <v>552</v>
      </c>
      <c r="G645" t="s">
        <v>563</v>
      </c>
      <c r="H645">
        <v>5</v>
      </c>
      <c r="I645" t="s">
        <v>554</v>
      </c>
    </row>
    <row r="646" spans="1:9" x14ac:dyDescent="0.25">
      <c r="A646" t="s">
        <v>314</v>
      </c>
      <c r="B646" t="s">
        <v>297</v>
      </c>
      <c r="C646" s="39" t="s">
        <v>337</v>
      </c>
      <c r="D646" t="s">
        <v>338</v>
      </c>
      <c r="E646" t="s">
        <v>339</v>
      </c>
      <c r="F646" t="s">
        <v>552</v>
      </c>
      <c r="G646" t="s">
        <v>556</v>
      </c>
      <c r="H646">
        <v>5</v>
      </c>
      <c r="I646" t="s">
        <v>560</v>
      </c>
    </row>
    <row r="647" spans="1:9" x14ac:dyDescent="0.25">
      <c r="A647" t="s">
        <v>314</v>
      </c>
      <c r="B647" t="s">
        <v>297</v>
      </c>
      <c r="C647" s="39" t="s">
        <v>337</v>
      </c>
      <c r="D647" t="s">
        <v>338</v>
      </c>
      <c r="E647" t="s">
        <v>339</v>
      </c>
      <c r="F647" t="s">
        <v>552</v>
      </c>
      <c r="G647" t="s">
        <v>558</v>
      </c>
      <c r="H647">
        <v>5</v>
      </c>
      <c r="I647" t="s">
        <v>560</v>
      </c>
    </row>
    <row r="648" spans="1:9" x14ac:dyDescent="0.25">
      <c r="A648" t="s">
        <v>314</v>
      </c>
      <c r="B648" t="s">
        <v>297</v>
      </c>
      <c r="C648" s="39" t="s">
        <v>337</v>
      </c>
      <c r="D648" t="s">
        <v>338</v>
      </c>
      <c r="E648" t="s">
        <v>339</v>
      </c>
      <c r="F648" t="s">
        <v>552</v>
      </c>
      <c r="G648" t="s">
        <v>561</v>
      </c>
      <c r="H648">
        <v>5</v>
      </c>
      <c r="I648" t="s">
        <v>554</v>
      </c>
    </row>
    <row r="649" spans="1:9" x14ac:dyDescent="0.25">
      <c r="A649" t="s">
        <v>314</v>
      </c>
      <c r="B649" t="s">
        <v>340</v>
      </c>
      <c r="C649" s="39" t="s">
        <v>341</v>
      </c>
      <c r="D649" t="s">
        <v>342</v>
      </c>
      <c r="E649" t="s">
        <v>343</v>
      </c>
      <c r="F649" t="s">
        <v>552</v>
      </c>
      <c r="G649" t="s">
        <v>562</v>
      </c>
      <c r="H649">
        <v>5</v>
      </c>
      <c r="I649" t="s">
        <v>554</v>
      </c>
    </row>
    <row r="650" spans="1:9" x14ac:dyDescent="0.25">
      <c r="A650" t="s">
        <v>314</v>
      </c>
      <c r="B650" t="s">
        <v>340</v>
      </c>
      <c r="C650" s="39" t="s">
        <v>341</v>
      </c>
      <c r="D650" t="s">
        <v>342</v>
      </c>
      <c r="E650" t="s">
        <v>343</v>
      </c>
      <c r="F650" t="s">
        <v>552</v>
      </c>
      <c r="G650" t="s">
        <v>563</v>
      </c>
      <c r="H650">
        <v>5</v>
      </c>
      <c r="I650" t="s">
        <v>554</v>
      </c>
    </row>
    <row r="651" spans="1:9" x14ac:dyDescent="0.25">
      <c r="A651" t="s">
        <v>314</v>
      </c>
      <c r="B651" t="s">
        <v>340</v>
      </c>
      <c r="C651" s="39" t="s">
        <v>341</v>
      </c>
      <c r="D651" t="s">
        <v>342</v>
      </c>
      <c r="E651" t="s">
        <v>343</v>
      </c>
      <c r="F651" t="s">
        <v>552</v>
      </c>
      <c r="G651" t="s">
        <v>561</v>
      </c>
      <c r="H651">
        <v>5</v>
      </c>
      <c r="I651" t="s">
        <v>554</v>
      </c>
    </row>
    <row r="652" spans="1:9" x14ac:dyDescent="0.25">
      <c r="A652" t="s">
        <v>314</v>
      </c>
      <c r="B652" t="s">
        <v>340</v>
      </c>
      <c r="C652" s="39" t="s">
        <v>344</v>
      </c>
      <c r="D652" t="s">
        <v>342</v>
      </c>
      <c r="E652" t="s">
        <v>343</v>
      </c>
      <c r="F652" t="s">
        <v>552</v>
      </c>
      <c r="G652" t="s">
        <v>562</v>
      </c>
      <c r="H652">
        <v>5</v>
      </c>
      <c r="I652" t="s">
        <v>554</v>
      </c>
    </row>
    <row r="653" spans="1:9" x14ac:dyDescent="0.25">
      <c r="A653" t="s">
        <v>314</v>
      </c>
      <c r="B653" t="s">
        <v>340</v>
      </c>
      <c r="C653" s="39" t="s">
        <v>344</v>
      </c>
      <c r="D653" t="s">
        <v>342</v>
      </c>
      <c r="E653" t="s">
        <v>343</v>
      </c>
      <c r="F653" t="s">
        <v>552</v>
      </c>
      <c r="G653" t="s">
        <v>563</v>
      </c>
      <c r="H653">
        <v>5</v>
      </c>
      <c r="I653" t="s">
        <v>554</v>
      </c>
    </row>
    <row r="654" spans="1:9" x14ac:dyDescent="0.25">
      <c r="A654" t="s">
        <v>314</v>
      </c>
      <c r="B654" t="s">
        <v>340</v>
      </c>
      <c r="C654" s="39" t="s">
        <v>344</v>
      </c>
      <c r="D654" t="s">
        <v>342</v>
      </c>
      <c r="E654" t="s">
        <v>343</v>
      </c>
      <c r="F654" t="s">
        <v>552</v>
      </c>
      <c r="G654" t="s">
        <v>558</v>
      </c>
      <c r="H654">
        <v>5</v>
      </c>
      <c r="I654" t="s">
        <v>554</v>
      </c>
    </row>
    <row r="655" spans="1:9" x14ac:dyDescent="0.25">
      <c r="A655" t="s">
        <v>314</v>
      </c>
      <c r="B655" t="s">
        <v>340</v>
      </c>
      <c r="C655" s="39" t="s">
        <v>344</v>
      </c>
      <c r="D655" t="s">
        <v>342</v>
      </c>
      <c r="E655" t="s">
        <v>343</v>
      </c>
      <c r="F655" t="s">
        <v>552</v>
      </c>
      <c r="G655" t="s">
        <v>561</v>
      </c>
      <c r="H655">
        <v>5</v>
      </c>
      <c r="I655" t="s">
        <v>554</v>
      </c>
    </row>
    <row r="656" spans="1:9" x14ac:dyDescent="0.25">
      <c r="A656" t="s">
        <v>314</v>
      </c>
      <c r="B656" t="s">
        <v>340</v>
      </c>
      <c r="C656" s="39" t="s">
        <v>345</v>
      </c>
      <c r="D656" t="s">
        <v>342</v>
      </c>
      <c r="E656" t="s">
        <v>343</v>
      </c>
      <c r="F656" t="s">
        <v>552</v>
      </c>
      <c r="G656" t="s">
        <v>562</v>
      </c>
      <c r="H656">
        <v>5</v>
      </c>
      <c r="I656" t="s">
        <v>554</v>
      </c>
    </row>
    <row r="657" spans="1:9" x14ac:dyDescent="0.25">
      <c r="A657" t="s">
        <v>314</v>
      </c>
      <c r="B657" t="s">
        <v>340</v>
      </c>
      <c r="C657" s="39" t="s">
        <v>345</v>
      </c>
      <c r="D657" t="s">
        <v>342</v>
      </c>
      <c r="E657" t="s">
        <v>343</v>
      </c>
      <c r="F657" t="s">
        <v>552</v>
      </c>
      <c r="G657" t="s">
        <v>563</v>
      </c>
      <c r="H657">
        <v>5</v>
      </c>
      <c r="I657" t="s">
        <v>554</v>
      </c>
    </row>
    <row r="658" spans="1:9" x14ac:dyDescent="0.25">
      <c r="A658" t="s">
        <v>347</v>
      </c>
      <c r="B658" t="s">
        <v>406</v>
      </c>
      <c r="C658" s="39" t="s">
        <v>407</v>
      </c>
      <c r="D658" t="s">
        <v>373</v>
      </c>
      <c r="E658" t="s">
        <v>408</v>
      </c>
      <c r="F658" t="s">
        <v>552</v>
      </c>
      <c r="G658" t="s">
        <v>567</v>
      </c>
      <c r="H658">
        <v>5</v>
      </c>
      <c r="I658" t="s">
        <v>554</v>
      </c>
    </row>
    <row r="659" spans="1:9" x14ac:dyDescent="0.25">
      <c r="A659" t="s">
        <v>209</v>
      </c>
      <c r="B659" t="s">
        <v>210</v>
      </c>
      <c r="C659" s="39" t="s">
        <v>211</v>
      </c>
      <c r="D659" t="s">
        <v>212</v>
      </c>
      <c r="E659" t="s">
        <v>213</v>
      </c>
      <c r="F659" t="s">
        <v>568</v>
      </c>
      <c r="G659" t="s">
        <v>571</v>
      </c>
      <c r="H659">
        <v>6</v>
      </c>
      <c r="I659" t="s">
        <v>214</v>
      </c>
    </row>
    <row r="660" spans="1:9" x14ac:dyDescent="0.25">
      <c r="A660" t="s">
        <v>209</v>
      </c>
      <c r="B660" t="s">
        <v>210</v>
      </c>
      <c r="C660" s="39" t="s">
        <v>215</v>
      </c>
      <c r="D660" t="s">
        <v>216</v>
      </c>
      <c r="E660" t="s">
        <v>213</v>
      </c>
      <c r="F660" t="s">
        <v>568</v>
      </c>
      <c r="G660" t="s">
        <v>571</v>
      </c>
      <c r="H660">
        <v>6</v>
      </c>
      <c r="I660" t="s">
        <v>214</v>
      </c>
    </row>
    <row r="661" spans="1:9" x14ac:dyDescent="0.25">
      <c r="A661" t="s">
        <v>209</v>
      </c>
      <c r="B661" t="s">
        <v>210</v>
      </c>
      <c r="C661" s="39" t="s">
        <v>217</v>
      </c>
      <c r="D661" t="s">
        <v>218</v>
      </c>
      <c r="E661" t="s">
        <v>213</v>
      </c>
      <c r="F661" t="s">
        <v>568</v>
      </c>
      <c r="G661" t="s">
        <v>571</v>
      </c>
      <c r="H661">
        <v>6</v>
      </c>
      <c r="I661" t="s">
        <v>214</v>
      </c>
    </row>
    <row r="662" spans="1:9" x14ac:dyDescent="0.25">
      <c r="A662" t="s">
        <v>209</v>
      </c>
      <c r="B662" t="s">
        <v>219</v>
      </c>
      <c r="C662" s="39" t="s">
        <v>220</v>
      </c>
      <c r="D662" t="s">
        <v>221</v>
      </c>
      <c r="E662" t="s">
        <v>222</v>
      </c>
      <c r="F662" t="s">
        <v>568</v>
      </c>
      <c r="G662" t="s">
        <v>571</v>
      </c>
      <c r="H662">
        <v>6</v>
      </c>
      <c r="I662" t="s">
        <v>214</v>
      </c>
    </row>
    <row r="663" spans="1:9" x14ac:dyDescent="0.25">
      <c r="A663" t="s">
        <v>209</v>
      </c>
      <c r="B663" t="s">
        <v>219</v>
      </c>
      <c r="C663" s="39" t="s">
        <v>220</v>
      </c>
      <c r="D663" t="s">
        <v>221</v>
      </c>
      <c r="E663" t="s">
        <v>222</v>
      </c>
      <c r="F663" t="s">
        <v>552</v>
      </c>
      <c r="G663" t="s">
        <v>556</v>
      </c>
      <c r="H663">
        <v>6</v>
      </c>
      <c r="I663" t="s">
        <v>560</v>
      </c>
    </row>
    <row r="664" spans="1:9" x14ac:dyDescent="0.25">
      <c r="A664" t="s">
        <v>209</v>
      </c>
      <c r="B664" t="s">
        <v>219</v>
      </c>
      <c r="C664" s="39" t="s">
        <v>220</v>
      </c>
      <c r="D664" t="s">
        <v>221</v>
      </c>
      <c r="E664" t="s">
        <v>222</v>
      </c>
      <c r="F664" t="s">
        <v>552</v>
      </c>
      <c r="G664" t="s">
        <v>558</v>
      </c>
      <c r="H664">
        <v>6</v>
      </c>
      <c r="I664" t="s">
        <v>560</v>
      </c>
    </row>
    <row r="665" spans="1:9" x14ac:dyDescent="0.25">
      <c r="A665" t="s">
        <v>209</v>
      </c>
      <c r="B665" t="s">
        <v>219</v>
      </c>
      <c r="C665" s="39" t="s">
        <v>220</v>
      </c>
      <c r="D665" t="s">
        <v>221</v>
      </c>
      <c r="E665" t="s">
        <v>222</v>
      </c>
      <c r="F665" t="s">
        <v>552</v>
      </c>
      <c r="G665" t="s">
        <v>559</v>
      </c>
      <c r="H665">
        <v>6</v>
      </c>
      <c r="I665" t="s">
        <v>554</v>
      </c>
    </row>
    <row r="666" spans="1:9" x14ac:dyDescent="0.25">
      <c r="A666" t="s">
        <v>209</v>
      </c>
      <c r="B666" t="s">
        <v>219</v>
      </c>
      <c r="C666" s="39" t="s">
        <v>220</v>
      </c>
      <c r="D666" t="s">
        <v>221</v>
      </c>
      <c r="E666" t="s">
        <v>222</v>
      </c>
      <c r="F666" t="s">
        <v>552</v>
      </c>
      <c r="G666" t="s">
        <v>561</v>
      </c>
      <c r="H666">
        <v>6</v>
      </c>
      <c r="I666" t="s">
        <v>554</v>
      </c>
    </row>
    <row r="667" spans="1:9" x14ac:dyDescent="0.25">
      <c r="A667" t="s">
        <v>209</v>
      </c>
      <c r="B667" t="s">
        <v>219</v>
      </c>
      <c r="C667" s="39" t="s">
        <v>223</v>
      </c>
      <c r="D667" t="s">
        <v>224</v>
      </c>
      <c r="E667" t="s">
        <v>222</v>
      </c>
      <c r="F667" t="s">
        <v>568</v>
      </c>
      <c r="G667" t="s">
        <v>571</v>
      </c>
      <c r="H667">
        <v>6</v>
      </c>
      <c r="I667" t="s">
        <v>214</v>
      </c>
    </row>
    <row r="668" spans="1:9" x14ac:dyDescent="0.25">
      <c r="A668" t="s">
        <v>209</v>
      </c>
      <c r="B668" t="s">
        <v>219</v>
      </c>
      <c r="C668" s="39" t="s">
        <v>223</v>
      </c>
      <c r="D668" t="s">
        <v>224</v>
      </c>
      <c r="E668" t="s">
        <v>222</v>
      </c>
      <c r="F668" t="s">
        <v>552</v>
      </c>
      <c r="G668" t="s">
        <v>556</v>
      </c>
      <c r="H668">
        <v>6</v>
      </c>
      <c r="I668" t="s">
        <v>560</v>
      </c>
    </row>
    <row r="669" spans="1:9" x14ac:dyDescent="0.25">
      <c r="A669" t="s">
        <v>209</v>
      </c>
      <c r="B669" t="s">
        <v>219</v>
      </c>
      <c r="C669" s="39" t="s">
        <v>223</v>
      </c>
      <c r="D669" t="s">
        <v>224</v>
      </c>
      <c r="E669" t="s">
        <v>222</v>
      </c>
      <c r="F669" t="s">
        <v>552</v>
      </c>
      <c r="G669" t="s">
        <v>558</v>
      </c>
      <c r="H669">
        <v>6</v>
      </c>
      <c r="I669" t="s">
        <v>560</v>
      </c>
    </row>
    <row r="670" spans="1:9" x14ac:dyDescent="0.25">
      <c r="A670" t="s">
        <v>209</v>
      </c>
      <c r="B670" t="s">
        <v>219</v>
      </c>
      <c r="C670" s="39" t="s">
        <v>223</v>
      </c>
      <c r="D670" t="s">
        <v>224</v>
      </c>
      <c r="E670" t="s">
        <v>222</v>
      </c>
      <c r="F670" t="s">
        <v>552</v>
      </c>
      <c r="G670" t="s">
        <v>559</v>
      </c>
      <c r="H670">
        <v>6</v>
      </c>
      <c r="I670" t="s">
        <v>554</v>
      </c>
    </row>
    <row r="671" spans="1:9" x14ac:dyDescent="0.25">
      <c r="A671" t="s">
        <v>209</v>
      </c>
      <c r="B671" t="s">
        <v>219</v>
      </c>
      <c r="C671" s="39" t="s">
        <v>223</v>
      </c>
      <c r="D671" t="s">
        <v>224</v>
      </c>
      <c r="E671" t="s">
        <v>222</v>
      </c>
      <c r="F671" t="s">
        <v>552</v>
      </c>
      <c r="G671" t="s">
        <v>561</v>
      </c>
      <c r="H671">
        <v>6</v>
      </c>
      <c r="I671" t="s">
        <v>554</v>
      </c>
    </row>
    <row r="672" spans="1:9" x14ac:dyDescent="0.25">
      <c r="A672" t="s">
        <v>209</v>
      </c>
      <c r="B672" t="s">
        <v>219</v>
      </c>
      <c r="C672" s="39" t="s">
        <v>225</v>
      </c>
      <c r="D672" t="s">
        <v>226</v>
      </c>
      <c r="E672" t="s">
        <v>222</v>
      </c>
      <c r="F672" t="s">
        <v>568</v>
      </c>
      <c r="G672" t="s">
        <v>571</v>
      </c>
      <c r="H672">
        <v>6</v>
      </c>
      <c r="I672" t="s">
        <v>214</v>
      </c>
    </row>
    <row r="673" spans="1:9" x14ac:dyDescent="0.25">
      <c r="A673" t="s">
        <v>209</v>
      </c>
      <c r="B673" t="s">
        <v>219</v>
      </c>
      <c r="C673" s="39" t="s">
        <v>225</v>
      </c>
      <c r="D673" t="s">
        <v>226</v>
      </c>
      <c r="E673" t="s">
        <v>222</v>
      </c>
      <c r="F673" t="s">
        <v>552</v>
      </c>
      <c r="G673" t="s">
        <v>556</v>
      </c>
      <c r="H673">
        <v>6</v>
      </c>
      <c r="I673" t="s">
        <v>560</v>
      </c>
    </row>
    <row r="674" spans="1:9" x14ac:dyDescent="0.25">
      <c r="A674" t="s">
        <v>209</v>
      </c>
      <c r="B674" t="s">
        <v>219</v>
      </c>
      <c r="C674" s="39" t="s">
        <v>225</v>
      </c>
      <c r="D674" t="s">
        <v>226</v>
      </c>
      <c r="E674" t="s">
        <v>222</v>
      </c>
      <c r="F674" t="s">
        <v>552</v>
      </c>
      <c r="G674" t="s">
        <v>558</v>
      </c>
      <c r="H674">
        <v>6</v>
      </c>
      <c r="I674" t="s">
        <v>560</v>
      </c>
    </row>
    <row r="675" spans="1:9" x14ac:dyDescent="0.25">
      <c r="A675" t="s">
        <v>209</v>
      </c>
      <c r="B675" t="s">
        <v>219</v>
      </c>
      <c r="C675" s="39" t="s">
        <v>225</v>
      </c>
      <c r="D675" t="s">
        <v>226</v>
      </c>
      <c r="E675" t="s">
        <v>222</v>
      </c>
      <c r="F675" t="s">
        <v>552</v>
      </c>
      <c r="G675" t="s">
        <v>559</v>
      </c>
      <c r="H675">
        <v>6</v>
      </c>
      <c r="I675" t="s">
        <v>554</v>
      </c>
    </row>
    <row r="676" spans="1:9" x14ac:dyDescent="0.25">
      <c r="A676" t="s">
        <v>209</v>
      </c>
      <c r="B676" t="s">
        <v>219</v>
      </c>
      <c r="C676" s="39" t="s">
        <v>225</v>
      </c>
      <c r="D676" t="s">
        <v>226</v>
      </c>
      <c r="E676" t="s">
        <v>222</v>
      </c>
      <c r="F676" t="s">
        <v>552</v>
      </c>
      <c r="G676" t="s">
        <v>561</v>
      </c>
      <c r="H676">
        <v>6</v>
      </c>
      <c r="I676" t="s">
        <v>554</v>
      </c>
    </row>
    <row r="677" spans="1:9" x14ac:dyDescent="0.25">
      <c r="A677" t="s">
        <v>209</v>
      </c>
      <c r="B677" t="s">
        <v>219</v>
      </c>
      <c r="C677" s="39" t="s">
        <v>227</v>
      </c>
      <c r="D677" t="s">
        <v>228</v>
      </c>
      <c r="E677" t="s">
        <v>229</v>
      </c>
      <c r="F677" t="s">
        <v>568</v>
      </c>
      <c r="G677" t="s">
        <v>571</v>
      </c>
      <c r="H677">
        <v>6</v>
      </c>
      <c r="I677" t="s">
        <v>214</v>
      </c>
    </row>
    <row r="678" spans="1:9" x14ac:dyDescent="0.25">
      <c r="A678" t="s">
        <v>209</v>
      </c>
      <c r="B678" t="s">
        <v>219</v>
      </c>
      <c r="C678" s="39" t="s">
        <v>227</v>
      </c>
      <c r="D678" t="s">
        <v>228</v>
      </c>
      <c r="E678" t="s">
        <v>229</v>
      </c>
      <c r="F678" t="s">
        <v>552</v>
      </c>
      <c r="G678" t="s">
        <v>559</v>
      </c>
      <c r="H678">
        <v>6</v>
      </c>
      <c r="I678" t="s">
        <v>554</v>
      </c>
    </row>
    <row r="679" spans="1:9" x14ac:dyDescent="0.25">
      <c r="A679" t="s">
        <v>209</v>
      </c>
      <c r="B679" t="s">
        <v>239</v>
      </c>
      <c r="C679" s="39" t="s">
        <v>220</v>
      </c>
      <c r="D679" t="s">
        <v>221</v>
      </c>
      <c r="E679" t="s">
        <v>222</v>
      </c>
      <c r="F679" t="s">
        <v>568</v>
      </c>
      <c r="G679" t="s">
        <v>571</v>
      </c>
      <c r="H679">
        <v>6</v>
      </c>
      <c r="I679" t="s">
        <v>214</v>
      </c>
    </row>
    <row r="680" spans="1:9" x14ac:dyDescent="0.25">
      <c r="A680" t="s">
        <v>209</v>
      </c>
      <c r="B680" t="s">
        <v>239</v>
      </c>
      <c r="C680" s="39" t="s">
        <v>220</v>
      </c>
      <c r="D680" t="s">
        <v>221</v>
      </c>
      <c r="E680" t="s">
        <v>222</v>
      </c>
      <c r="F680" t="s">
        <v>552</v>
      </c>
      <c r="G680" t="s">
        <v>556</v>
      </c>
      <c r="H680">
        <v>6</v>
      </c>
      <c r="I680" t="s">
        <v>560</v>
      </c>
    </row>
    <row r="681" spans="1:9" x14ac:dyDescent="0.25">
      <c r="A681" t="s">
        <v>209</v>
      </c>
      <c r="B681" t="s">
        <v>239</v>
      </c>
      <c r="C681" s="39" t="s">
        <v>220</v>
      </c>
      <c r="D681" t="s">
        <v>221</v>
      </c>
      <c r="E681" t="s">
        <v>222</v>
      </c>
      <c r="F681" t="s">
        <v>552</v>
      </c>
      <c r="G681" t="s">
        <v>558</v>
      </c>
      <c r="H681">
        <v>6</v>
      </c>
      <c r="I681" t="s">
        <v>560</v>
      </c>
    </row>
    <row r="682" spans="1:9" x14ac:dyDescent="0.25">
      <c r="A682" t="s">
        <v>209</v>
      </c>
      <c r="B682" t="s">
        <v>239</v>
      </c>
      <c r="C682" s="39" t="s">
        <v>220</v>
      </c>
      <c r="D682" t="s">
        <v>221</v>
      </c>
      <c r="E682" t="s">
        <v>222</v>
      </c>
      <c r="F682" t="s">
        <v>552</v>
      </c>
      <c r="G682" t="s">
        <v>559</v>
      </c>
      <c r="H682">
        <v>6</v>
      </c>
      <c r="I682" t="s">
        <v>554</v>
      </c>
    </row>
    <row r="683" spans="1:9" x14ac:dyDescent="0.25">
      <c r="A683" t="s">
        <v>209</v>
      </c>
      <c r="B683" t="s">
        <v>239</v>
      </c>
      <c r="C683" s="39" t="s">
        <v>220</v>
      </c>
      <c r="D683" t="s">
        <v>221</v>
      </c>
      <c r="E683" t="s">
        <v>222</v>
      </c>
      <c r="F683" t="s">
        <v>552</v>
      </c>
      <c r="G683" t="s">
        <v>561</v>
      </c>
      <c r="H683">
        <v>6</v>
      </c>
      <c r="I683" t="s">
        <v>554</v>
      </c>
    </row>
    <row r="684" spans="1:9" x14ac:dyDescent="0.25">
      <c r="A684" t="s">
        <v>209</v>
      </c>
      <c r="B684" t="s">
        <v>239</v>
      </c>
      <c r="C684" s="39" t="s">
        <v>240</v>
      </c>
      <c r="D684" t="s">
        <v>224</v>
      </c>
      <c r="E684" t="s">
        <v>222</v>
      </c>
      <c r="F684" t="s">
        <v>568</v>
      </c>
      <c r="G684" t="s">
        <v>571</v>
      </c>
      <c r="H684">
        <v>6</v>
      </c>
      <c r="I684" t="s">
        <v>214</v>
      </c>
    </row>
    <row r="685" spans="1:9" x14ac:dyDescent="0.25">
      <c r="A685" t="s">
        <v>209</v>
      </c>
      <c r="B685" t="s">
        <v>239</v>
      </c>
      <c r="C685" s="39" t="s">
        <v>240</v>
      </c>
      <c r="D685" t="s">
        <v>224</v>
      </c>
      <c r="E685" t="s">
        <v>222</v>
      </c>
      <c r="F685" t="s">
        <v>552</v>
      </c>
      <c r="G685" t="s">
        <v>556</v>
      </c>
      <c r="H685">
        <v>6</v>
      </c>
      <c r="I685" t="s">
        <v>560</v>
      </c>
    </row>
    <row r="686" spans="1:9" x14ac:dyDescent="0.25">
      <c r="A686" t="s">
        <v>209</v>
      </c>
      <c r="B686" t="s">
        <v>239</v>
      </c>
      <c r="C686" s="39" t="s">
        <v>240</v>
      </c>
      <c r="D686" t="s">
        <v>224</v>
      </c>
      <c r="E686" t="s">
        <v>222</v>
      </c>
      <c r="F686" t="s">
        <v>552</v>
      </c>
      <c r="G686" t="s">
        <v>558</v>
      </c>
      <c r="H686">
        <v>6</v>
      </c>
      <c r="I686" t="s">
        <v>560</v>
      </c>
    </row>
    <row r="687" spans="1:9" x14ac:dyDescent="0.25">
      <c r="A687" t="s">
        <v>209</v>
      </c>
      <c r="B687" t="s">
        <v>239</v>
      </c>
      <c r="C687" s="39" t="s">
        <v>240</v>
      </c>
      <c r="D687" t="s">
        <v>224</v>
      </c>
      <c r="E687" t="s">
        <v>222</v>
      </c>
      <c r="F687" t="s">
        <v>552</v>
      </c>
      <c r="G687" t="s">
        <v>559</v>
      </c>
      <c r="H687">
        <v>6</v>
      </c>
      <c r="I687" t="s">
        <v>554</v>
      </c>
    </row>
    <row r="688" spans="1:9" x14ac:dyDescent="0.25">
      <c r="A688" t="s">
        <v>209</v>
      </c>
      <c r="B688" t="s">
        <v>239</v>
      </c>
      <c r="C688" s="39" t="s">
        <v>240</v>
      </c>
      <c r="D688" t="s">
        <v>224</v>
      </c>
      <c r="E688" t="s">
        <v>222</v>
      </c>
      <c r="F688" t="s">
        <v>552</v>
      </c>
      <c r="G688" t="s">
        <v>561</v>
      </c>
      <c r="H688">
        <v>6</v>
      </c>
      <c r="I688" t="s">
        <v>554</v>
      </c>
    </row>
    <row r="689" spans="1:9" x14ac:dyDescent="0.25">
      <c r="A689" t="s">
        <v>209</v>
      </c>
      <c r="B689" t="s">
        <v>239</v>
      </c>
      <c r="C689" s="39" t="s">
        <v>241</v>
      </c>
      <c r="D689" t="s">
        <v>242</v>
      </c>
      <c r="E689" t="s">
        <v>222</v>
      </c>
      <c r="F689" t="s">
        <v>568</v>
      </c>
      <c r="G689" t="s">
        <v>571</v>
      </c>
      <c r="H689">
        <v>6</v>
      </c>
      <c r="I689" t="s">
        <v>214</v>
      </c>
    </row>
    <row r="690" spans="1:9" x14ac:dyDescent="0.25">
      <c r="A690" t="s">
        <v>209</v>
      </c>
      <c r="B690" t="s">
        <v>239</v>
      </c>
      <c r="C690" s="39" t="s">
        <v>241</v>
      </c>
      <c r="D690" t="s">
        <v>242</v>
      </c>
      <c r="E690" t="s">
        <v>222</v>
      </c>
      <c r="F690" t="s">
        <v>552</v>
      </c>
      <c r="G690" t="s">
        <v>556</v>
      </c>
      <c r="H690">
        <v>6</v>
      </c>
      <c r="I690" t="s">
        <v>560</v>
      </c>
    </row>
    <row r="691" spans="1:9" x14ac:dyDescent="0.25">
      <c r="A691" t="s">
        <v>209</v>
      </c>
      <c r="B691" t="s">
        <v>239</v>
      </c>
      <c r="C691" s="39" t="s">
        <v>241</v>
      </c>
      <c r="D691" t="s">
        <v>242</v>
      </c>
      <c r="E691" t="s">
        <v>222</v>
      </c>
      <c r="F691" t="s">
        <v>552</v>
      </c>
      <c r="G691" t="s">
        <v>558</v>
      </c>
      <c r="H691">
        <v>6</v>
      </c>
      <c r="I691" t="s">
        <v>560</v>
      </c>
    </row>
    <row r="692" spans="1:9" x14ac:dyDescent="0.25">
      <c r="A692" t="s">
        <v>209</v>
      </c>
      <c r="B692" t="s">
        <v>239</v>
      </c>
      <c r="C692" s="39" t="s">
        <v>241</v>
      </c>
      <c r="D692" t="s">
        <v>242</v>
      </c>
      <c r="E692" t="s">
        <v>222</v>
      </c>
      <c r="F692" t="s">
        <v>552</v>
      </c>
      <c r="G692" t="s">
        <v>559</v>
      </c>
      <c r="H692">
        <v>6</v>
      </c>
      <c r="I692" t="s">
        <v>554</v>
      </c>
    </row>
    <row r="693" spans="1:9" x14ac:dyDescent="0.25">
      <c r="A693" t="s">
        <v>209</v>
      </c>
      <c r="B693" t="s">
        <v>239</v>
      </c>
      <c r="C693" s="39" t="s">
        <v>241</v>
      </c>
      <c r="D693" t="s">
        <v>242</v>
      </c>
      <c r="E693" t="s">
        <v>222</v>
      </c>
      <c r="F693" t="s">
        <v>552</v>
      </c>
      <c r="G693" t="s">
        <v>561</v>
      </c>
      <c r="H693">
        <v>6</v>
      </c>
      <c r="I693" t="s">
        <v>554</v>
      </c>
    </row>
    <row r="694" spans="1:9" x14ac:dyDescent="0.25">
      <c r="A694" t="s">
        <v>209</v>
      </c>
      <c r="B694" t="s">
        <v>239</v>
      </c>
      <c r="C694" s="39" t="s">
        <v>243</v>
      </c>
      <c r="D694" t="s">
        <v>228</v>
      </c>
      <c r="E694" t="s">
        <v>229</v>
      </c>
      <c r="F694" t="s">
        <v>568</v>
      </c>
      <c r="G694" t="s">
        <v>571</v>
      </c>
      <c r="H694">
        <v>6</v>
      </c>
      <c r="I694" t="s">
        <v>214</v>
      </c>
    </row>
    <row r="695" spans="1:9" x14ac:dyDescent="0.25">
      <c r="A695" t="s">
        <v>209</v>
      </c>
      <c r="B695" t="s">
        <v>246</v>
      </c>
      <c r="C695" s="39" t="s">
        <v>252</v>
      </c>
      <c r="D695" t="s">
        <v>253</v>
      </c>
      <c r="E695" t="s">
        <v>254</v>
      </c>
      <c r="F695" t="s">
        <v>568</v>
      </c>
      <c r="G695" t="s">
        <v>571</v>
      </c>
      <c r="H695">
        <v>6</v>
      </c>
      <c r="I695" t="s">
        <v>214</v>
      </c>
    </row>
    <row r="696" spans="1:9" x14ac:dyDescent="0.25">
      <c r="A696" t="s">
        <v>209</v>
      </c>
      <c r="B696" t="s">
        <v>246</v>
      </c>
      <c r="C696" s="39" t="s">
        <v>252</v>
      </c>
      <c r="D696" t="s">
        <v>253</v>
      </c>
      <c r="E696" t="s">
        <v>254</v>
      </c>
      <c r="F696" t="s">
        <v>552</v>
      </c>
      <c r="G696" t="s">
        <v>556</v>
      </c>
      <c r="H696">
        <v>6</v>
      </c>
      <c r="I696" t="s">
        <v>560</v>
      </c>
    </row>
    <row r="697" spans="1:9" x14ac:dyDescent="0.25">
      <c r="A697" t="s">
        <v>209</v>
      </c>
      <c r="B697" t="s">
        <v>246</v>
      </c>
      <c r="C697" s="39" t="s">
        <v>252</v>
      </c>
      <c r="D697" t="s">
        <v>253</v>
      </c>
      <c r="E697" t="s">
        <v>254</v>
      </c>
      <c r="F697" t="s">
        <v>552</v>
      </c>
      <c r="G697" t="s">
        <v>558</v>
      </c>
      <c r="H697">
        <v>6</v>
      </c>
      <c r="I697" t="s">
        <v>560</v>
      </c>
    </row>
    <row r="698" spans="1:9" x14ac:dyDescent="0.25">
      <c r="A698" t="s">
        <v>209</v>
      </c>
      <c r="B698" t="s">
        <v>246</v>
      </c>
      <c r="C698" s="39" t="s">
        <v>252</v>
      </c>
      <c r="D698" t="s">
        <v>253</v>
      </c>
      <c r="E698" t="s">
        <v>254</v>
      </c>
      <c r="F698" t="s">
        <v>552</v>
      </c>
      <c r="G698" t="s">
        <v>559</v>
      </c>
      <c r="H698">
        <v>6</v>
      </c>
      <c r="I698" t="s">
        <v>554</v>
      </c>
    </row>
    <row r="699" spans="1:9" x14ac:dyDescent="0.25">
      <c r="A699" t="s">
        <v>209</v>
      </c>
      <c r="B699" t="s">
        <v>246</v>
      </c>
      <c r="C699" s="39" t="s">
        <v>252</v>
      </c>
      <c r="D699" t="s">
        <v>253</v>
      </c>
      <c r="E699" t="s">
        <v>254</v>
      </c>
      <c r="F699" t="s">
        <v>552</v>
      </c>
      <c r="G699" t="s">
        <v>561</v>
      </c>
      <c r="H699">
        <v>6</v>
      </c>
      <c r="I699" t="s">
        <v>554</v>
      </c>
    </row>
    <row r="700" spans="1:9" x14ac:dyDescent="0.25">
      <c r="A700" t="s">
        <v>209</v>
      </c>
      <c r="B700" t="s">
        <v>246</v>
      </c>
      <c r="C700" s="39" t="s">
        <v>215</v>
      </c>
      <c r="D700" t="s">
        <v>258</v>
      </c>
      <c r="E700" t="s">
        <v>259</v>
      </c>
      <c r="F700" t="s">
        <v>552</v>
      </c>
      <c r="G700" t="s">
        <v>562</v>
      </c>
      <c r="H700">
        <v>6</v>
      </c>
      <c r="I700" t="s">
        <v>554</v>
      </c>
    </row>
    <row r="701" spans="1:9" x14ac:dyDescent="0.25">
      <c r="A701" t="s">
        <v>209</v>
      </c>
      <c r="B701" t="s">
        <v>246</v>
      </c>
      <c r="C701" s="39" t="s">
        <v>215</v>
      </c>
      <c r="D701" t="s">
        <v>258</v>
      </c>
      <c r="E701" t="s">
        <v>259</v>
      </c>
      <c r="F701" t="s">
        <v>552</v>
      </c>
      <c r="G701" t="s">
        <v>566</v>
      </c>
      <c r="H701">
        <v>6</v>
      </c>
      <c r="I701" t="s">
        <v>560</v>
      </c>
    </row>
    <row r="702" spans="1:9" x14ac:dyDescent="0.25">
      <c r="A702" t="s">
        <v>209</v>
      </c>
      <c r="B702" t="s">
        <v>246</v>
      </c>
      <c r="C702" s="39" t="s">
        <v>215</v>
      </c>
      <c r="D702" t="s">
        <v>258</v>
      </c>
      <c r="E702" t="s">
        <v>259</v>
      </c>
      <c r="F702" t="s">
        <v>568</v>
      </c>
      <c r="G702" t="s">
        <v>571</v>
      </c>
      <c r="H702">
        <v>6</v>
      </c>
      <c r="I702" t="s">
        <v>214</v>
      </c>
    </row>
    <row r="703" spans="1:9" x14ac:dyDescent="0.25">
      <c r="A703" t="s">
        <v>209</v>
      </c>
      <c r="B703" t="s">
        <v>246</v>
      </c>
      <c r="C703" s="39" t="s">
        <v>215</v>
      </c>
      <c r="D703" t="s">
        <v>258</v>
      </c>
      <c r="E703" t="s">
        <v>259</v>
      </c>
      <c r="F703" t="s">
        <v>552</v>
      </c>
      <c r="G703" t="s">
        <v>556</v>
      </c>
      <c r="H703">
        <v>6</v>
      </c>
      <c r="I703" t="s">
        <v>560</v>
      </c>
    </row>
    <row r="704" spans="1:9" x14ac:dyDescent="0.25">
      <c r="A704" t="s">
        <v>209</v>
      </c>
      <c r="B704" t="s">
        <v>246</v>
      </c>
      <c r="C704" s="39" t="s">
        <v>215</v>
      </c>
      <c r="D704" t="s">
        <v>258</v>
      </c>
      <c r="E704" t="s">
        <v>259</v>
      </c>
      <c r="F704" t="s">
        <v>552</v>
      </c>
      <c r="G704" t="s">
        <v>558</v>
      </c>
      <c r="H704">
        <v>6</v>
      </c>
      <c r="I704" t="s">
        <v>560</v>
      </c>
    </row>
    <row r="705" spans="1:9" x14ac:dyDescent="0.25">
      <c r="A705" t="s">
        <v>209</v>
      </c>
      <c r="B705" t="s">
        <v>246</v>
      </c>
      <c r="C705" s="39" t="s">
        <v>215</v>
      </c>
      <c r="D705" t="s">
        <v>258</v>
      </c>
      <c r="E705" t="s">
        <v>259</v>
      </c>
      <c r="F705" t="s">
        <v>552</v>
      </c>
      <c r="G705" t="s">
        <v>559</v>
      </c>
      <c r="H705">
        <v>6</v>
      </c>
      <c r="I705" t="s">
        <v>554</v>
      </c>
    </row>
    <row r="706" spans="1:9" x14ac:dyDescent="0.25">
      <c r="A706" t="s">
        <v>209</v>
      </c>
      <c r="B706" t="s">
        <v>246</v>
      </c>
      <c r="C706" s="39" t="s">
        <v>215</v>
      </c>
      <c r="D706" t="s">
        <v>258</v>
      </c>
      <c r="E706" t="s">
        <v>259</v>
      </c>
      <c r="F706" t="s">
        <v>552</v>
      </c>
      <c r="G706" t="s">
        <v>564</v>
      </c>
      <c r="H706">
        <v>6</v>
      </c>
      <c r="I706" t="s">
        <v>560</v>
      </c>
    </row>
    <row r="707" spans="1:9" x14ac:dyDescent="0.25">
      <c r="A707" t="s">
        <v>209</v>
      </c>
      <c r="B707" t="s">
        <v>246</v>
      </c>
      <c r="C707" s="39" t="s">
        <v>215</v>
      </c>
      <c r="D707" t="s">
        <v>258</v>
      </c>
      <c r="E707" t="s">
        <v>259</v>
      </c>
      <c r="F707" t="s">
        <v>552</v>
      </c>
      <c r="G707" t="s">
        <v>561</v>
      </c>
      <c r="H707">
        <v>6</v>
      </c>
      <c r="I707" t="s">
        <v>554</v>
      </c>
    </row>
    <row r="708" spans="1:9" x14ac:dyDescent="0.25">
      <c r="A708" t="s">
        <v>209</v>
      </c>
      <c r="B708" t="s">
        <v>260</v>
      </c>
      <c r="C708" s="39" t="s">
        <v>261</v>
      </c>
      <c r="D708" t="s">
        <v>262</v>
      </c>
      <c r="E708" t="s">
        <v>263</v>
      </c>
      <c r="F708" t="s">
        <v>568</v>
      </c>
      <c r="G708" t="s">
        <v>571</v>
      </c>
      <c r="H708">
        <v>6</v>
      </c>
      <c r="I708" t="s">
        <v>214</v>
      </c>
    </row>
    <row r="709" spans="1:9" x14ac:dyDescent="0.25">
      <c r="A709" t="s">
        <v>209</v>
      </c>
      <c r="B709" t="s">
        <v>260</v>
      </c>
      <c r="C709" s="39" t="s">
        <v>261</v>
      </c>
      <c r="D709" t="s">
        <v>262</v>
      </c>
      <c r="E709" t="s">
        <v>263</v>
      </c>
      <c r="F709" t="s">
        <v>552</v>
      </c>
      <c r="G709" t="s">
        <v>558</v>
      </c>
      <c r="H709">
        <v>6</v>
      </c>
      <c r="I709" t="s">
        <v>560</v>
      </c>
    </row>
    <row r="710" spans="1:9" x14ac:dyDescent="0.25">
      <c r="A710" t="s">
        <v>209</v>
      </c>
      <c r="B710" t="s">
        <v>260</v>
      </c>
      <c r="C710" s="39" t="s">
        <v>264</v>
      </c>
      <c r="D710" t="s">
        <v>262</v>
      </c>
      <c r="E710" t="s">
        <v>263</v>
      </c>
      <c r="F710" t="s">
        <v>568</v>
      </c>
      <c r="G710" t="s">
        <v>571</v>
      </c>
      <c r="H710">
        <v>6</v>
      </c>
      <c r="I710" t="s">
        <v>214</v>
      </c>
    </row>
    <row r="711" spans="1:9" x14ac:dyDescent="0.25">
      <c r="A711" t="s">
        <v>209</v>
      </c>
      <c r="B711" t="s">
        <v>260</v>
      </c>
      <c r="C711" s="39" t="s">
        <v>264</v>
      </c>
      <c r="D711" t="s">
        <v>262</v>
      </c>
      <c r="E711" t="s">
        <v>263</v>
      </c>
      <c r="F711" t="s">
        <v>552</v>
      </c>
      <c r="G711" t="s">
        <v>558</v>
      </c>
      <c r="H711">
        <v>6</v>
      </c>
      <c r="I711" t="s">
        <v>560</v>
      </c>
    </row>
    <row r="712" spans="1:9" x14ac:dyDescent="0.25">
      <c r="A712" t="s">
        <v>209</v>
      </c>
      <c r="B712" t="s">
        <v>260</v>
      </c>
      <c r="C712" s="39" t="s">
        <v>265</v>
      </c>
      <c r="D712" t="s">
        <v>266</v>
      </c>
      <c r="E712" t="s">
        <v>263</v>
      </c>
      <c r="F712" t="s">
        <v>568</v>
      </c>
      <c r="G712" t="s">
        <v>571</v>
      </c>
      <c r="H712">
        <v>6</v>
      </c>
      <c r="I712" t="s">
        <v>214</v>
      </c>
    </row>
    <row r="713" spans="1:9" x14ac:dyDescent="0.25">
      <c r="A713" t="s">
        <v>209</v>
      </c>
      <c r="B713" t="s">
        <v>260</v>
      </c>
      <c r="C713" s="39" t="s">
        <v>265</v>
      </c>
      <c r="D713" t="s">
        <v>266</v>
      </c>
      <c r="E713" t="s">
        <v>263</v>
      </c>
      <c r="F713" t="s">
        <v>552</v>
      </c>
      <c r="G713" t="s">
        <v>558</v>
      </c>
      <c r="H713">
        <v>6</v>
      </c>
      <c r="I713" t="s">
        <v>560</v>
      </c>
    </row>
    <row r="714" spans="1:9" x14ac:dyDescent="0.25">
      <c r="A714" t="s">
        <v>209</v>
      </c>
      <c r="B714" t="s">
        <v>260</v>
      </c>
      <c r="C714" s="39" t="s">
        <v>267</v>
      </c>
      <c r="D714" t="s">
        <v>266</v>
      </c>
      <c r="E714" t="s">
        <v>263</v>
      </c>
      <c r="F714" t="s">
        <v>568</v>
      </c>
      <c r="G714" t="s">
        <v>571</v>
      </c>
      <c r="H714">
        <v>6</v>
      </c>
      <c r="I714" t="s">
        <v>214</v>
      </c>
    </row>
    <row r="715" spans="1:9" x14ac:dyDescent="0.25">
      <c r="A715" t="s">
        <v>209</v>
      </c>
      <c r="B715" t="s">
        <v>260</v>
      </c>
      <c r="C715" s="39" t="s">
        <v>267</v>
      </c>
      <c r="D715" t="s">
        <v>266</v>
      </c>
      <c r="E715" t="s">
        <v>263</v>
      </c>
      <c r="F715" t="s">
        <v>552</v>
      </c>
      <c r="G715" t="s">
        <v>558</v>
      </c>
      <c r="H715">
        <v>6</v>
      </c>
      <c r="I715" t="s">
        <v>560</v>
      </c>
    </row>
    <row r="716" spans="1:9" x14ac:dyDescent="0.25">
      <c r="A716" t="s">
        <v>209</v>
      </c>
      <c r="B716" t="s">
        <v>260</v>
      </c>
      <c r="C716" s="39" t="s">
        <v>268</v>
      </c>
      <c r="D716" t="s">
        <v>266</v>
      </c>
      <c r="E716" t="s">
        <v>263</v>
      </c>
      <c r="F716" t="s">
        <v>568</v>
      </c>
      <c r="G716" t="s">
        <v>571</v>
      </c>
      <c r="H716">
        <v>6</v>
      </c>
      <c r="I716" t="s">
        <v>214</v>
      </c>
    </row>
    <row r="717" spans="1:9" x14ac:dyDescent="0.25">
      <c r="A717" t="s">
        <v>209</v>
      </c>
      <c r="B717" t="s">
        <v>260</v>
      </c>
      <c r="C717" s="39" t="s">
        <v>268</v>
      </c>
      <c r="D717" t="s">
        <v>266</v>
      </c>
      <c r="E717" t="s">
        <v>263</v>
      </c>
      <c r="F717" t="s">
        <v>552</v>
      </c>
      <c r="G717" t="s">
        <v>558</v>
      </c>
      <c r="H717">
        <v>6</v>
      </c>
      <c r="I717" t="s">
        <v>560</v>
      </c>
    </row>
    <row r="718" spans="1:9" x14ac:dyDescent="0.25">
      <c r="A718" t="s">
        <v>209</v>
      </c>
      <c r="B718" t="s">
        <v>260</v>
      </c>
      <c r="C718" s="39" t="s">
        <v>269</v>
      </c>
      <c r="D718" t="s">
        <v>266</v>
      </c>
      <c r="E718" t="s">
        <v>263</v>
      </c>
      <c r="F718" t="s">
        <v>568</v>
      </c>
      <c r="G718" t="s">
        <v>571</v>
      </c>
      <c r="H718">
        <v>6</v>
      </c>
      <c r="I718" t="s">
        <v>214</v>
      </c>
    </row>
    <row r="719" spans="1:9" x14ac:dyDescent="0.25">
      <c r="A719" t="s">
        <v>209</v>
      </c>
      <c r="B719" t="s">
        <v>260</v>
      </c>
      <c r="C719" s="39" t="s">
        <v>269</v>
      </c>
      <c r="D719" t="s">
        <v>266</v>
      </c>
      <c r="E719" t="s">
        <v>263</v>
      </c>
      <c r="F719" t="s">
        <v>552</v>
      </c>
      <c r="G719" t="s">
        <v>558</v>
      </c>
      <c r="H719">
        <v>6</v>
      </c>
      <c r="I719" t="s">
        <v>560</v>
      </c>
    </row>
    <row r="720" spans="1:9" x14ac:dyDescent="0.25">
      <c r="A720" t="s">
        <v>209</v>
      </c>
      <c r="B720" t="s">
        <v>260</v>
      </c>
      <c r="C720" s="39" t="s">
        <v>270</v>
      </c>
      <c r="D720" t="s">
        <v>266</v>
      </c>
      <c r="E720" t="s">
        <v>263</v>
      </c>
      <c r="F720" t="s">
        <v>568</v>
      </c>
      <c r="G720" t="s">
        <v>571</v>
      </c>
      <c r="H720">
        <v>6</v>
      </c>
      <c r="I720" t="s">
        <v>214</v>
      </c>
    </row>
    <row r="721" spans="1:9" x14ac:dyDescent="0.25">
      <c r="A721" t="s">
        <v>209</v>
      </c>
      <c r="B721" t="s">
        <v>260</v>
      </c>
      <c r="C721" s="39" t="s">
        <v>270</v>
      </c>
      <c r="D721" t="s">
        <v>266</v>
      </c>
      <c r="E721" t="s">
        <v>263</v>
      </c>
      <c r="F721" t="s">
        <v>552</v>
      </c>
      <c r="G721" t="s">
        <v>558</v>
      </c>
      <c r="H721">
        <v>6</v>
      </c>
      <c r="I721" t="s">
        <v>560</v>
      </c>
    </row>
    <row r="722" spans="1:9" x14ac:dyDescent="0.25">
      <c r="A722" t="s">
        <v>209</v>
      </c>
      <c r="B722" t="s">
        <v>276</v>
      </c>
      <c r="C722" s="39" t="s">
        <v>277</v>
      </c>
      <c r="D722" t="s">
        <v>278</v>
      </c>
      <c r="E722" t="s">
        <v>279</v>
      </c>
      <c r="F722" t="s">
        <v>568</v>
      </c>
      <c r="G722" t="s">
        <v>571</v>
      </c>
      <c r="H722">
        <v>6</v>
      </c>
      <c r="I722" t="s">
        <v>214</v>
      </c>
    </row>
    <row r="723" spans="1:9" x14ac:dyDescent="0.25">
      <c r="A723" t="s">
        <v>209</v>
      </c>
      <c r="B723" t="s">
        <v>276</v>
      </c>
      <c r="C723" s="39" t="s">
        <v>277</v>
      </c>
      <c r="D723" t="s">
        <v>278</v>
      </c>
      <c r="E723" t="s">
        <v>279</v>
      </c>
      <c r="F723" t="s">
        <v>552</v>
      </c>
      <c r="G723" t="s">
        <v>558</v>
      </c>
      <c r="H723">
        <v>6</v>
      </c>
      <c r="I723" t="s">
        <v>560</v>
      </c>
    </row>
    <row r="724" spans="1:9" x14ac:dyDescent="0.25">
      <c r="A724" t="s">
        <v>209</v>
      </c>
      <c r="B724" t="s">
        <v>276</v>
      </c>
      <c r="C724" s="39" t="s">
        <v>280</v>
      </c>
      <c r="D724" t="s">
        <v>278</v>
      </c>
      <c r="E724" t="s">
        <v>279</v>
      </c>
      <c r="F724" t="s">
        <v>568</v>
      </c>
      <c r="G724" t="s">
        <v>571</v>
      </c>
      <c r="H724">
        <v>6</v>
      </c>
      <c r="I724" t="s">
        <v>214</v>
      </c>
    </row>
    <row r="725" spans="1:9" x14ac:dyDescent="0.25">
      <c r="A725" t="s">
        <v>209</v>
      </c>
      <c r="B725" t="s">
        <v>276</v>
      </c>
      <c r="C725" s="39" t="s">
        <v>280</v>
      </c>
      <c r="D725" t="s">
        <v>278</v>
      </c>
      <c r="E725" t="s">
        <v>279</v>
      </c>
      <c r="F725" t="s">
        <v>552</v>
      </c>
      <c r="G725" t="s">
        <v>558</v>
      </c>
      <c r="H725">
        <v>6</v>
      </c>
      <c r="I725" t="s">
        <v>560</v>
      </c>
    </row>
    <row r="726" spans="1:9" x14ac:dyDescent="0.25">
      <c r="A726" t="s">
        <v>209</v>
      </c>
      <c r="B726" t="s">
        <v>276</v>
      </c>
      <c r="C726" s="39" t="s">
        <v>281</v>
      </c>
      <c r="D726" t="s">
        <v>278</v>
      </c>
      <c r="E726" t="s">
        <v>279</v>
      </c>
      <c r="F726" t="s">
        <v>568</v>
      </c>
      <c r="G726" t="s">
        <v>571</v>
      </c>
      <c r="H726">
        <v>6</v>
      </c>
      <c r="I726" t="s">
        <v>214</v>
      </c>
    </row>
    <row r="727" spans="1:9" x14ac:dyDescent="0.25">
      <c r="A727" t="s">
        <v>209</v>
      </c>
      <c r="B727" t="s">
        <v>276</v>
      </c>
      <c r="C727" s="39" t="s">
        <v>281</v>
      </c>
      <c r="D727" t="s">
        <v>278</v>
      </c>
      <c r="E727" t="s">
        <v>279</v>
      </c>
      <c r="F727" t="s">
        <v>552</v>
      </c>
      <c r="G727" t="s">
        <v>558</v>
      </c>
      <c r="H727">
        <v>6</v>
      </c>
      <c r="I727" t="s">
        <v>560</v>
      </c>
    </row>
    <row r="728" spans="1:9" x14ac:dyDescent="0.25">
      <c r="A728" t="s">
        <v>209</v>
      </c>
      <c r="B728" t="s">
        <v>297</v>
      </c>
      <c r="C728" s="39" t="s">
        <v>298</v>
      </c>
      <c r="D728" t="s">
        <v>299</v>
      </c>
      <c r="E728" t="s">
        <v>300</v>
      </c>
      <c r="F728" t="s">
        <v>552</v>
      </c>
      <c r="G728" t="s">
        <v>562</v>
      </c>
      <c r="H728">
        <v>6</v>
      </c>
      <c r="I728" t="s">
        <v>554</v>
      </c>
    </row>
    <row r="729" spans="1:9" x14ac:dyDescent="0.25">
      <c r="A729" t="s">
        <v>209</v>
      </c>
      <c r="B729" t="s">
        <v>297</v>
      </c>
      <c r="C729" s="39" t="s">
        <v>298</v>
      </c>
      <c r="D729" t="s">
        <v>299</v>
      </c>
      <c r="E729" t="s">
        <v>300</v>
      </c>
      <c r="F729" t="s">
        <v>552</v>
      </c>
      <c r="G729" t="s">
        <v>566</v>
      </c>
      <c r="H729">
        <v>6</v>
      </c>
      <c r="I729" t="s">
        <v>560</v>
      </c>
    </row>
    <row r="730" spans="1:9" x14ac:dyDescent="0.25">
      <c r="A730" t="s">
        <v>314</v>
      </c>
      <c r="B730" t="s">
        <v>219</v>
      </c>
      <c r="C730" s="39" t="s">
        <v>223</v>
      </c>
      <c r="D730" t="s">
        <v>224</v>
      </c>
      <c r="E730" t="s">
        <v>318</v>
      </c>
      <c r="F730" t="s">
        <v>552</v>
      </c>
      <c r="G730" t="s">
        <v>562</v>
      </c>
      <c r="H730">
        <v>6</v>
      </c>
      <c r="I730" t="s">
        <v>560</v>
      </c>
    </row>
    <row r="731" spans="1:9" x14ac:dyDescent="0.25">
      <c r="A731" t="s">
        <v>314</v>
      </c>
      <c r="B731" t="s">
        <v>219</v>
      </c>
      <c r="C731" s="39" t="s">
        <v>223</v>
      </c>
      <c r="D731" t="s">
        <v>224</v>
      </c>
      <c r="E731" t="s">
        <v>318</v>
      </c>
      <c r="F731" t="s">
        <v>552</v>
      </c>
      <c r="G731" t="s">
        <v>563</v>
      </c>
      <c r="H731">
        <v>6</v>
      </c>
      <c r="I731" t="s">
        <v>554</v>
      </c>
    </row>
    <row r="732" spans="1:9" x14ac:dyDescent="0.25">
      <c r="A732" t="s">
        <v>314</v>
      </c>
      <c r="B732" t="s">
        <v>219</v>
      </c>
      <c r="C732" s="39" t="s">
        <v>319</v>
      </c>
      <c r="D732" t="s">
        <v>238</v>
      </c>
      <c r="E732" t="s">
        <v>318</v>
      </c>
      <c r="F732" t="s">
        <v>552</v>
      </c>
      <c r="G732" t="s">
        <v>562</v>
      </c>
      <c r="H732">
        <v>6</v>
      </c>
      <c r="I732" t="s">
        <v>560</v>
      </c>
    </row>
    <row r="733" spans="1:9" x14ac:dyDescent="0.25">
      <c r="A733" t="s">
        <v>314</v>
      </c>
      <c r="B733" t="s">
        <v>219</v>
      </c>
      <c r="C733" s="39" t="s">
        <v>319</v>
      </c>
      <c r="D733" t="s">
        <v>238</v>
      </c>
      <c r="E733" t="s">
        <v>318</v>
      </c>
      <c r="F733" t="s">
        <v>552</v>
      </c>
      <c r="G733" t="s">
        <v>563</v>
      </c>
      <c r="H733">
        <v>6</v>
      </c>
      <c r="I733" t="s">
        <v>554</v>
      </c>
    </row>
    <row r="734" spans="1:9" x14ac:dyDescent="0.25">
      <c r="A734" t="s">
        <v>314</v>
      </c>
      <c r="B734" t="s">
        <v>219</v>
      </c>
      <c r="C734" s="39" t="s">
        <v>220</v>
      </c>
      <c r="D734" t="s">
        <v>221</v>
      </c>
      <c r="E734" t="s">
        <v>318</v>
      </c>
      <c r="F734" t="s">
        <v>552</v>
      </c>
      <c r="G734" t="s">
        <v>562</v>
      </c>
      <c r="H734">
        <v>6</v>
      </c>
      <c r="I734" t="s">
        <v>560</v>
      </c>
    </row>
    <row r="735" spans="1:9" x14ac:dyDescent="0.25">
      <c r="A735" t="s">
        <v>314</v>
      </c>
      <c r="B735" t="s">
        <v>219</v>
      </c>
      <c r="C735" s="39" t="s">
        <v>220</v>
      </c>
      <c r="D735" t="s">
        <v>221</v>
      </c>
      <c r="E735" t="s">
        <v>318</v>
      </c>
      <c r="F735" t="s">
        <v>552</v>
      </c>
      <c r="G735" t="s">
        <v>563</v>
      </c>
      <c r="H735">
        <v>6</v>
      </c>
      <c r="I735" t="s">
        <v>554</v>
      </c>
    </row>
    <row r="736" spans="1:9" x14ac:dyDescent="0.25">
      <c r="A736" t="s">
        <v>314</v>
      </c>
      <c r="B736" t="s">
        <v>219</v>
      </c>
      <c r="C736" s="39" t="s">
        <v>225</v>
      </c>
      <c r="D736" t="s">
        <v>320</v>
      </c>
      <c r="E736" t="s">
        <v>318</v>
      </c>
      <c r="F736" t="s">
        <v>552</v>
      </c>
      <c r="G736" t="s">
        <v>562</v>
      </c>
      <c r="H736">
        <v>6</v>
      </c>
      <c r="I736" t="s">
        <v>560</v>
      </c>
    </row>
    <row r="737" spans="1:9" x14ac:dyDescent="0.25">
      <c r="A737" t="s">
        <v>314</v>
      </c>
      <c r="B737" t="s">
        <v>219</v>
      </c>
      <c r="C737" s="39" t="s">
        <v>225</v>
      </c>
      <c r="D737" t="s">
        <v>320</v>
      </c>
      <c r="E737" t="s">
        <v>318</v>
      </c>
      <c r="F737" t="s">
        <v>552</v>
      </c>
      <c r="G737" t="s">
        <v>563</v>
      </c>
      <c r="H737">
        <v>6</v>
      </c>
      <c r="I737" t="s">
        <v>554</v>
      </c>
    </row>
    <row r="738" spans="1:9" x14ac:dyDescent="0.25">
      <c r="A738" t="s">
        <v>314</v>
      </c>
      <c r="B738" t="s">
        <v>219</v>
      </c>
      <c r="C738" s="39" t="s">
        <v>321</v>
      </c>
      <c r="D738" t="s">
        <v>228</v>
      </c>
      <c r="E738" t="s">
        <v>322</v>
      </c>
      <c r="F738" t="s">
        <v>552</v>
      </c>
      <c r="G738" t="s">
        <v>556</v>
      </c>
      <c r="H738">
        <v>6</v>
      </c>
      <c r="I738" t="s">
        <v>565</v>
      </c>
    </row>
    <row r="739" spans="1:9" x14ac:dyDescent="0.25">
      <c r="A739" t="s">
        <v>314</v>
      </c>
      <c r="B739" t="s">
        <v>219</v>
      </c>
      <c r="C739" s="39" t="s">
        <v>323</v>
      </c>
      <c r="D739" t="s">
        <v>231</v>
      </c>
      <c r="E739" t="s">
        <v>324</v>
      </c>
      <c r="F739" t="s">
        <v>552</v>
      </c>
      <c r="G739" t="s">
        <v>561</v>
      </c>
      <c r="H739">
        <v>6</v>
      </c>
      <c r="I739" t="s">
        <v>565</v>
      </c>
    </row>
    <row r="740" spans="1:9" x14ac:dyDescent="0.25">
      <c r="A740" t="s">
        <v>314</v>
      </c>
      <c r="B740" t="s">
        <v>219</v>
      </c>
      <c r="C740" s="39" t="s">
        <v>235</v>
      </c>
      <c r="D740" t="s">
        <v>236</v>
      </c>
      <c r="E740" t="s">
        <v>324</v>
      </c>
      <c r="F740" t="s">
        <v>552</v>
      </c>
      <c r="G740" t="s">
        <v>561</v>
      </c>
      <c r="H740">
        <v>6</v>
      </c>
      <c r="I740" t="s">
        <v>565</v>
      </c>
    </row>
    <row r="741" spans="1:9" x14ac:dyDescent="0.25">
      <c r="A741" t="s">
        <v>314</v>
      </c>
      <c r="B741" t="s">
        <v>327</v>
      </c>
      <c r="C741" s="39" t="s">
        <v>328</v>
      </c>
      <c r="D741" t="s">
        <v>329</v>
      </c>
      <c r="E741" t="s">
        <v>330</v>
      </c>
      <c r="F741" t="s">
        <v>552</v>
      </c>
      <c r="G741" t="s">
        <v>562</v>
      </c>
      <c r="H741">
        <v>6</v>
      </c>
      <c r="I741" t="s">
        <v>554</v>
      </c>
    </row>
    <row r="742" spans="1:9" x14ac:dyDescent="0.25">
      <c r="A742" t="s">
        <v>314</v>
      </c>
      <c r="B742" t="s">
        <v>327</v>
      </c>
      <c r="C742" s="39" t="s">
        <v>328</v>
      </c>
      <c r="D742" t="s">
        <v>329</v>
      </c>
      <c r="E742" t="s">
        <v>330</v>
      </c>
      <c r="F742" t="s">
        <v>552</v>
      </c>
      <c r="G742" t="s">
        <v>563</v>
      </c>
      <c r="H742">
        <v>6</v>
      </c>
      <c r="I742" t="s">
        <v>554</v>
      </c>
    </row>
    <row r="743" spans="1:9" x14ac:dyDescent="0.25">
      <c r="A743" t="s">
        <v>314</v>
      </c>
      <c r="B743" t="s">
        <v>327</v>
      </c>
      <c r="C743" s="39" t="s">
        <v>328</v>
      </c>
      <c r="D743" t="s">
        <v>329</v>
      </c>
      <c r="E743" t="s">
        <v>330</v>
      </c>
      <c r="F743" t="s">
        <v>552</v>
      </c>
      <c r="G743" t="s">
        <v>556</v>
      </c>
      <c r="H743">
        <v>6</v>
      </c>
      <c r="I743" t="s">
        <v>560</v>
      </c>
    </row>
    <row r="744" spans="1:9" x14ac:dyDescent="0.25">
      <c r="A744" t="s">
        <v>314</v>
      </c>
      <c r="B744" t="s">
        <v>327</v>
      </c>
      <c r="C744" s="39" t="s">
        <v>328</v>
      </c>
      <c r="D744" t="s">
        <v>329</v>
      </c>
      <c r="E744" t="s">
        <v>330</v>
      </c>
      <c r="F744" t="s">
        <v>552</v>
      </c>
      <c r="G744" t="s">
        <v>557</v>
      </c>
      <c r="H744">
        <v>6</v>
      </c>
      <c r="I744" t="s">
        <v>560</v>
      </c>
    </row>
    <row r="745" spans="1:9" x14ac:dyDescent="0.25">
      <c r="A745" t="s">
        <v>314</v>
      </c>
      <c r="B745" t="s">
        <v>327</v>
      </c>
      <c r="C745" s="39" t="s">
        <v>328</v>
      </c>
      <c r="D745" t="s">
        <v>329</v>
      </c>
      <c r="E745" t="s">
        <v>330</v>
      </c>
      <c r="F745" t="s">
        <v>552</v>
      </c>
      <c r="G745" t="s">
        <v>558</v>
      </c>
      <c r="H745">
        <v>6</v>
      </c>
      <c r="I745" t="s">
        <v>560</v>
      </c>
    </row>
    <row r="746" spans="1:9" x14ac:dyDescent="0.25">
      <c r="A746" t="s">
        <v>314</v>
      </c>
      <c r="B746" t="s">
        <v>327</v>
      </c>
      <c r="C746" s="39" t="s">
        <v>331</v>
      </c>
      <c r="D746" t="s">
        <v>329</v>
      </c>
      <c r="E746" t="s">
        <v>330</v>
      </c>
      <c r="F746" t="s">
        <v>552</v>
      </c>
      <c r="G746" t="s">
        <v>562</v>
      </c>
      <c r="H746">
        <v>6</v>
      </c>
      <c r="I746" t="s">
        <v>554</v>
      </c>
    </row>
    <row r="747" spans="1:9" x14ac:dyDescent="0.25">
      <c r="A747" t="s">
        <v>314</v>
      </c>
      <c r="B747" t="s">
        <v>327</v>
      </c>
      <c r="C747" s="39" t="s">
        <v>331</v>
      </c>
      <c r="D747" t="s">
        <v>329</v>
      </c>
      <c r="E747" t="s">
        <v>330</v>
      </c>
      <c r="F747" t="s">
        <v>552</v>
      </c>
      <c r="G747" t="s">
        <v>563</v>
      </c>
      <c r="H747">
        <v>6</v>
      </c>
      <c r="I747" t="s">
        <v>554</v>
      </c>
    </row>
    <row r="748" spans="1:9" x14ac:dyDescent="0.25">
      <c r="A748" t="s">
        <v>314</v>
      </c>
      <c r="B748" t="s">
        <v>327</v>
      </c>
      <c r="C748" s="39" t="s">
        <v>331</v>
      </c>
      <c r="D748" t="s">
        <v>329</v>
      </c>
      <c r="E748" t="s">
        <v>330</v>
      </c>
      <c r="F748" t="s">
        <v>552</v>
      </c>
      <c r="G748" t="s">
        <v>556</v>
      </c>
      <c r="H748">
        <v>6</v>
      </c>
      <c r="I748" t="s">
        <v>560</v>
      </c>
    </row>
    <row r="749" spans="1:9" x14ac:dyDescent="0.25">
      <c r="A749" t="s">
        <v>314</v>
      </c>
      <c r="B749" t="s">
        <v>327</v>
      </c>
      <c r="C749" s="39" t="s">
        <v>331</v>
      </c>
      <c r="D749" t="s">
        <v>329</v>
      </c>
      <c r="E749" t="s">
        <v>330</v>
      </c>
      <c r="F749" t="s">
        <v>552</v>
      </c>
      <c r="G749" t="s">
        <v>557</v>
      </c>
      <c r="H749">
        <v>6</v>
      </c>
      <c r="I749" t="s">
        <v>560</v>
      </c>
    </row>
    <row r="750" spans="1:9" x14ac:dyDescent="0.25">
      <c r="A750" t="s">
        <v>314</v>
      </c>
      <c r="B750" t="s">
        <v>327</v>
      </c>
      <c r="C750" s="39" t="s">
        <v>331</v>
      </c>
      <c r="D750" t="s">
        <v>329</v>
      </c>
      <c r="E750" t="s">
        <v>330</v>
      </c>
      <c r="F750" t="s">
        <v>552</v>
      </c>
      <c r="G750" t="s">
        <v>558</v>
      </c>
      <c r="H750">
        <v>6</v>
      </c>
      <c r="I750" t="s">
        <v>560</v>
      </c>
    </row>
    <row r="751" spans="1:9" x14ac:dyDescent="0.25">
      <c r="A751" t="s">
        <v>314</v>
      </c>
      <c r="B751" t="s">
        <v>297</v>
      </c>
      <c r="C751" s="39" t="s">
        <v>337</v>
      </c>
      <c r="D751" t="s">
        <v>338</v>
      </c>
      <c r="E751" t="s">
        <v>339</v>
      </c>
      <c r="F751" t="s">
        <v>552</v>
      </c>
      <c r="G751" t="s">
        <v>562</v>
      </c>
      <c r="H751">
        <v>6</v>
      </c>
      <c r="I751" t="s">
        <v>554</v>
      </c>
    </row>
    <row r="752" spans="1:9" x14ac:dyDescent="0.25">
      <c r="A752" t="s">
        <v>314</v>
      </c>
      <c r="B752" t="s">
        <v>297</v>
      </c>
      <c r="C752" s="39" t="s">
        <v>337</v>
      </c>
      <c r="D752" t="s">
        <v>338</v>
      </c>
      <c r="E752" t="s">
        <v>339</v>
      </c>
      <c r="F752" t="s">
        <v>552</v>
      </c>
      <c r="G752" t="s">
        <v>563</v>
      </c>
      <c r="H752">
        <v>6</v>
      </c>
      <c r="I752" t="s">
        <v>214</v>
      </c>
    </row>
    <row r="753" spans="1:9" x14ac:dyDescent="0.25">
      <c r="A753" t="s">
        <v>314</v>
      </c>
      <c r="B753" t="s">
        <v>297</v>
      </c>
      <c r="C753" s="39" t="s">
        <v>337</v>
      </c>
      <c r="D753" t="s">
        <v>338</v>
      </c>
      <c r="E753" t="s">
        <v>339</v>
      </c>
      <c r="F753" t="s">
        <v>552</v>
      </c>
      <c r="G753" t="s">
        <v>556</v>
      </c>
      <c r="H753">
        <v>6</v>
      </c>
      <c r="I753" t="s">
        <v>560</v>
      </c>
    </row>
    <row r="754" spans="1:9" x14ac:dyDescent="0.25">
      <c r="A754" t="s">
        <v>314</v>
      </c>
      <c r="B754" t="s">
        <v>297</v>
      </c>
      <c r="C754" s="39" t="s">
        <v>337</v>
      </c>
      <c r="D754" t="s">
        <v>338</v>
      </c>
      <c r="E754" t="s">
        <v>339</v>
      </c>
      <c r="F754" t="s">
        <v>552</v>
      </c>
      <c r="G754" t="s">
        <v>558</v>
      </c>
      <c r="H754">
        <v>6</v>
      </c>
      <c r="I754" t="s">
        <v>560</v>
      </c>
    </row>
    <row r="755" spans="1:9" x14ac:dyDescent="0.25">
      <c r="A755" t="s">
        <v>314</v>
      </c>
      <c r="B755" t="s">
        <v>340</v>
      </c>
      <c r="C755" s="39" t="s">
        <v>341</v>
      </c>
      <c r="D755" t="s">
        <v>342</v>
      </c>
      <c r="E755" t="s">
        <v>343</v>
      </c>
      <c r="F755" t="s">
        <v>552</v>
      </c>
      <c r="G755" t="s">
        <v>562</v>
      </c>
      <c r="H755">
        <v>6</v>
      </c>
      <c r="I755" t="s">
        <v>554</v>
      </c>
    </row>
    <row r="756" spans="1:9" x14ac:dyDescent="0.25">
      <c r="A756" t="s">
        <v>314</v>
      </c>
      <c r="B756" t="s">
        <v>340</v>
      </c>
      <c r="C756" s="39" t="s">
        <v>341</v>
      </c>
      <c r="D756" t="s">
        <v>342</v>
      </c>
      <c r="E756" t="s">
        <v>343</v>
      </c>
      <c r="F756" t="s">
        <v>552</v>
      </c>
      <c r="G756" t="s">
        <v>556</v>
      </c>
      <c r="H756">
        <v>6</v>
      </c>
      <c r="I756" t="s">
        <v>560</v>
      </c>
    </row>
    <row r="757" spans="1:9" x14ac:dyDescent="0.25">
      <c r="A757" t="s">
        <v>314</v>
      </c>
      <c r="B757" t="s">
        <v>340</v>
      </c>
      <c r="C757" s="39" t="s">
        <v>344</v>
      </c>
      <c r="D757" t="s">
        <v>342</v>
      </c>
      <c r="E757" t="s">
        <v>343</v>
      </c>
      <c r="F757" t="s">
        <v>552</v>
      </c>
      <c r="G757" t="s">
        <v>562</v>
      </c>
      <c r="H757">
        <v>6</v>
      </c>
      <c r="I757" t="s">
        <v>554</v>
      </c>
    </row>
    <row r="758" spans="1:9" x14ac:dyDescent="0.25">
      <c r="A758" t="s">
        <v>314</v>
      </c>
      <c r="B758" t="s">
        <v>340</v>
      </c>
      <c r="C758" s="39" t="s">
        <v>344</v>
      </c>
      <c r="D758" t="s">
        <v>342</v>
      </c>
      <c r="E758" t="s">
        <v>343</v>
      </c>
      <c r="F758" t="s">
        <v>552</v>
      </c>
      <c r="G758" t="s">
        <v>556</v>
      </c>
      <c r="H758">
        <v>6</v>
      </c>
      <c r="I758" t="s">
        <v>560</v>
      </c>
    </row>
    <row r="759" spans="1:9" x14ac:dyDescent="0.25">
      <c r="A759" t="s">
        <v>314</v>
      </c>
      <c r="B759" t="s">
        <v>340</v>
      </c>
      <c r="C759" s="39" t="s">
        <v>345</v>
      </c>
      <c r="D759" t="s">
        <v>342</v>
      </c>
      <c r="E759" t="s">
        <v>343</v>
      </c>
      <c r="F759" t="s">
        <v>552</v>
      </c>
      <c r="G759" t="s">
        <v>562</v>
      </c>
      <c r="H759">
        <v>6</v>
      </c>
      <c r="I759" t="s">
        <v>554</v>
      </c>
    </row>
    <row r="760" spans="1:9" x14ac:dyDescent="0.25">
      <c r="A760" t="s">
        <v>209</v>
      </c>
      <c r="B760" t="s">
        <v>210</v>
      </c>
      <c r="C760" s="39" t="s">
        <v>211</v>
      </c>
      <c r="D760" t="s">
        <v>212</v>
      </c>
      <c r="E760" t="s">
        <v>213</v>
      </c>
      <c r="F760" t="s">
        <v>552</v>
      </c>
      <c r="G760" t="s">
        <v>559</v>
      </c>
      <c r="H760">
        <v>7</v>
      </c>
      <c r="I760" t="s">
        <v>214</v>
      </c>
    </row>
    <row r="761" spans="1:9" x14ac:dyDescent="0.25">
      <c r="A761" t="s">
        <v>209</v>
      </c>
      <c r="B761" t="s">
        <v>210</v>
      </c>
      <c r="C761" s="39" t="s">
        <v>215</v>
      </c>
      <c r="D761" t="s">
        <v>216</v>
      </c>
      <c r="E761" t="s">
        <v>213</v>
      </c>
      <c r="F761" t="s">
        <v>552</v>
      </c>
      <c r="G761" t="s">
        <v>559</v>
      </c>
      <c r="H761">
        <v>7</v>
      </c>
      <c r="I761" t="s">
        <v>214</v>
      </c>
    </row>
    <row r="762" spans="1:9" x14ac:dyDescent="0.25">
      <c r="A762" t="s">
        <v>209</v>
      </c>
      <c r="B762" t="s">
        <v>210</v>
      </c>
      <c r="C762" s="39" t="s">
        <v>217</v>
      </c>
      <c r="D762" t="s">
        <v>218</v>
      </c>
      <c r="E762" t="s">
        <v>213</v>
      </c>
      <c r="F762" t="s">
        <v>552</v>
      </c>
      <c r="G762" t="s">
        <v>559</v>
      </c>
      <c r="H762">
        <v>7</v>
      </c>
      <c r="I762" t="s">
        <v>214</v>
      </c>
    </row>
    <row r="763" spans="1:9" x14ac:dyDescent="0.25">
      <c r="A763" t="s">
        <v>209</v>
      </c>
      <c r="B763" t="s">
        <v>219</v>
      </c>
      <c r="C763" s="39" t="s">
        <v>220</v>
      </c>
      <c r="D763" t="s">
        <v>221</v>
      </c>
      <c r="E763" t="s">
        <v>222</v>
      </c>
      <c r="F763" t="s">
        <v>568</v>
      </c>
      <c r="G763" t="s">
        <v>571</v>
      </c>
      <c r="H763">
        <v>7</v>
      </c>
      <c r="I763" t="s">
        <v>214</v>
      </c>
    </row>
    <row r="764" spans="1:9" x14ac:dyDescent="0.25">
      <c r="A764" t="s">
        <v>209</v>
      </c>
      <c r="B764" t="s">
        <v>219</v>
      </c>
      <c r="C764" s="39" t="s">
        <v>220</v>
      </c>
      <c r="D764" t="s">
        <v>221</v>
      </c>
      <c r="E764" t="s">
        <v>222</v>
      </c>
      <c r="F764" t="s">
        <v>552</v>
      </c>
      <c r="G764" t="s">
        <v>556</v>
      </c>
      <c r="H764">
        <v>7</v>
      </c>
      <c r="I764" t="s">
        <v>554</v>
      </c>
    </row>
    <row r="765" spans="1:9" x14ac:dyDescent="0.25">
      <c r="A765" t="s">
        <v>209</v>
      </c>
      <c r="B765" t="s">
        <v>219</v>
      </c>
      <c r="C765" s="39" t="s">
        <v>220</v>
      </c>
      <c r="D765" t="s">
        <v>221</v>
      </c>
      <c r="E765" t="s">
        <v>222</v>
      </c>
      <c r="F765" t="s">
        <v>552</v>
      </c>
      <c r="G765" t="s">
        <v>558</v>
      </c>
      <c r="H765">
        <v>7</v>
      </c>
      <c r="I765" t="s">
        <v>560</v>
      </c>
    </row>
    <row r="766" spans="1:9" x14ac:dyDescent="0.25">
      <c r="A766" t="s">
        <v>209</v>
      </c>
      <c r="B766" t="s">
        <v>219</v>
      </c>
      <c r="C766" s="39" t="s">
        <v>220</v>
      </c>
      <c r="D766" t="s">
        <v>221</v>
      </c>
      <c r="E766" t="s">
        <v>222</v>
      </c>
      <c r="F766" t="s">
        <v>552</v>
      </c>
      <c r="G766" t="s">
        <v>559</v>
      </c>
      <c r="H766">
        <v>7</v>
      </c>
      <c r="I766" t="s">
        <v>554</v>
      </c>
    </row>
    <row r="767" spans="1:9" x14ac:dyDescent="0.25">
      <c r="A767" t="s">
        <v>209</v>
      </c>
      <c r="B767" t="s">
        <v>219</v>
      </c>
      <c r="C767" s="39" t="s">
        <v>220</v>
      </c>
      <c r="D767" t="s">
        <v>221</v>
      </c>
      <c r="E767" t="s">
        <v>222</v>
      </c>
      <c r="F767" t="s">
        <v>552</v>
      </c>
      <c r="G767" t="s">
        <v>561</v>
      </c>
      <c r="H767">
        <v>7</v>
      </c>
      <c r="I767" t="s">
        <v>554</v>
      </c>
    </row>
    <row r="768" spans="1:9" x14ac:dyDescent="0.25">
      <c r="A768" t="s">
        <v>209</v>
      </c>
      <c r="B768" t="s">
        <v>219</v>
      </c>
      <c r="C768" s="39" t="s">
        <v>223</v>
      </c>
      <c r="D768" t="s">
        <v>224</v>
      </c>
      <c r="E768" t="s">
        <v>222</v>
      </c>
      <c r="F768" t="s">
        <v>568</v>
      </c>
      <c r="G768" t="s">
        <v>571</v>
      </c>
      <c r="H768">
        <v>7</v>
      </c>
      <c r="I768" t="s">
        <v>214</v>
      </c>
    </row>
    <row r="769" spans="1:9" x14ac:dyDescent="0.25">
      <c r="A769" t="s">
        <v>209</v>
      </c>
      <c r="B769" t="s">
        <v>219</v>
      </c>
      <c r="C769" s="39" t="s">
        <v>223</v>
      </c>
      <c r="D769" t="s">
        <v>224</v>
      </c>
      <c r="E769" t="s">
        <v>222</v>
      </c>
      <c r="F769" t="s">
        <v>552</v>
      </c>
      <c r="G769" t="s">
        <v>556</v>
      </c>
      <c r="H769">
        <v>7</v>
      </c>
      <c r="I769" t="s">
        <v>560</v>
      </c>
    </row>
    <row r="770" spans="1:9" x14ac:dyDescent="0.25">
      <c r="A770" t="s">
        <v>209</v>
      </c>
      <c r="B770" t="s">
        <v>219</v>
      </c>
      <c r="C770" s="39" t="s">
        <v>223</v>
      </c>
      <c r="D770" t="s">
        <v>224</v>
      </c>
      <c r="E770" t="s">
        <v>222</v>
      </c>
      <c r="F770" t="s">
        <v>552</v>
      </c>
      <c r="G770" t="s">
        <v>558</v>
      </c>
      <c r="H770">
        <v>7</v>
      </c>
      <c r="I770" t="s">
        <v>560</v>
      </c>
    </row>
    <row r="771" spans="1:9" x14ac:dyDescent="0.25">
      <c r="A771" t="s">
        <v>209</v>
      </c>
      <c r="B771" t="s">
        <v>219</v>
      </c>
      <c r="C771" s="39" t="s">
        <v>223</v>
      </c>
      <c r="D771" t="s">
        <v>224</v>
      </c>
      <c r="E771" t="s">
        <v>222</v>
      </c>
      <c r="F771" t="s">
        <v>552</v>
      </c>
      <c r="G771" t="s">
        <v>559</v>
      </c>
      <c r="H771">
        <v>7</v>
      </c>
      <c r="I771" t="s">
        <v>554</v>
      </c>
    </row>
    <row r="772" spans="1:9" x14ac:dyDescent="0.25">
      <c r="A772" t="s">
        <v>209</v>
      </c>
      <c r="B772" t="s">
        <v>219</v>
      </c>
      <c r="C772" s="39" t="s">
        <v>223</v>
      </c>
      <c r="D772" t="s">
        <v>224</v>
      </c>
      <c r="E772" t="s">
        <v>222</v>
      </c>
      <c r="F772" t="s">
        <v>552</v>
      </c>
      <c r="G772" t="s">
        <v>561</v>
      </c>
      <c r="H772">
        <v>7</v>
      </c>
      <c r="I772" t="s">
        <v>554</v>
      </c>
    </row>
    <row r="773" spans="1:9" x14ac:dyDescent="0.25">
      <c r="A773" t="s">
        <v>209</v>
      </c>
      <c r="B773" t="s">
        <v>219</v>
      </c>
      <c r="C773" s="39" t="s">
        <v>225</v>
      </c>
      <c r="D773" t="s">
        <v>226</v>
      </c>
      <c r="E773" t="s">
        <v>222</v>
      </c>
      <c r="F773" t="s">
        <v>568</v>
      </c>
      <c r="G773" t="s">
        <v>571</v>
      </c>
      <c r="H773">
        <v>7</v>
      </c>
      <c r="I773" t="s">
        <v>214</v>
      </c>
    </row>
    <row r="774" spans="1:9" x14ac:dyDescent="0.25">
      <c r="A774" t="s">
        <v>209</v>
      </c>
      <c r="B774" t="s">
        <v>219</v>
      </c>
      <c r="C774" s="39" t="s">
        <v>225</v>
      </c>
      <c r="D774" t="s">
        <v>226</v>
      </c>
      <c r="E774" t="s">
        <v>222</v>
      </c>
      <c r="F774" t="s">
        <v>552</v>
      </c>
      <c r="G774" t="s">
        <v>556</v>
      </c>
      <c r="H774">
        <v>7</v>
      </c>
      <c r="I774" t="s">
        <v>554</v>
      </c>
    </row>
    <row r="775" spans="1:9" x14ac:dyDescent="0.25">
      <c r="A775" t="s">
        <v>209</v>
      </c>
      <c r="B775" t="s">
        <v>219</v>
      </c>
      <c r="C775" s="39" t="s">
        <v>225</v>
      </c>
      <c r="D775" t="s">
        <v>226</v>
      </c>
      <c r="E775" t="s">
        <v>222</v>
      </c>
      <c r="F775" t="s">
        <v>552</v>
      </c>
      <c r="G775" t="s">
        <v>558</v>
      </c>
      <c r="H775">
        <v>7</v>
      </c>
      <c r="I775" t="s">
        <v>554</v>
      </c>
    </row>
    <row r="776" spans="1:9" x14ac:dyDescent="0.25">
      <c r="A776" t="s">
        <v>209</v>
      </c>
      <c r="B776" t="s">
        <v>219</v>
      </c>
      <c r="C776" s="39" t="s">
        <v>225</v>
      </c>
      <c r="D776" t="s">
        <v>226</v>
      </c>
      <c r="E776" t="s">
        <v>222</v>
      </c>
      <c r="F776" t="s">
        <v>552</v>
      </c>
      <c r="G776" t="s">
        <v>559</v>
      </c>
      <c r="H776">
        <v>7</v>
      </c>
      <c r="I776" t="s">
        <v>554</v>
      </c>
    </row>
    <row r="777" spans="1:9" x14ac:dyDescent="0.25">
      <c r="A777" t="s">
        <v>209</v>
      </c>
      <c r="B777" t="s">
        <v>219</v>
      </c>
      <c r="C777" s="39" t="s">
        <v>225</v>
      </c>
      <c r="D777" t="s">
        <v>226</v>
      </c>
      <c r="E777" t="s">
        <v>222</v>
      </c>
      <c r="F777" t="s">
        <v>552</v>
      </c>
      <c r="G777" t="s">
        <v>561</v>
      </c>
      <c r="H777">
        <v>7</v>
      </c>
      <c r="I777" t="s">
        <v>554</v>
      </c>
    </row>
    <row r="778" spans="1:9" x14ac:dyDescent="0.25">
      <c r="A778" t="s">
        <v>209</v>
      </c>
      <c r="B778" t="s">
        <v>219</v>
      </c>
      <c r="C778" s="39" t="s">
        <v>227</v>
      </c>
      <c r="D778" t="s">
        <v>228</v>
      </c>
      <c r="E778" t="s">
        <v>229</v>
      </c>
      <c r="F778" t="s">
        <v>552</v>
      </c>
      <c r="G778" t="s">
        <v>556</v>
      </c>
      <c r="H778">
        <v>7</v>
      </c>
      <c r="I778" t="s">
        <v>554</v>
      </c>
    </row>
    <row r="779" spans="1:9" x14ac:dyDescent="0.25">
      <c r="A779" t="s">
        <v>209</v>
      </c>
      <c r="B779" t="s">
        <v>219</v>
      </c>
      <c r="C779" s="39" t="s">
        <v>227</v>
      </c>
      <c r="D779" t="s">
        <v>228</v>
      </c>
      <c r="E779" t="s">
        <v>229</v>
      </c>
      <c r="F779" t="s">
        <v>552</v>
      </c>
      <c r="G779" t="s">
        <v>558</v>
      </c>
      <c r="H779">
        <v>7</v>
      </c>
      <c r="I779" t="s">
        <v>554</v>
      </c>
    </row>
    <row r="780" spans="1:9" x14ac:dyDescent="0.25">
      <c r="A780" t="s">
        <v>209</v>
      </c>
      <c r="B780" t="s">
        <v>219</v>
      </c>
      <c r="C780" s="39" t="s">
        <v>227</v>
      </c>
      <c r="D780" t="s">
        <v>228</v>
      </c>
      <c r="E780" t="s">
        <v>229</v>
      </c>
      <c r="F780" t="s">
        <v>552</v>
      </c>
      <c r="G780" t="s">
        <v>559</v>
      </c>
      <c r="H780">
        <v>7</v>
      </c>
      <c r="I780" t="s">
        <v>554</v>
      </c>
    </row>
    <row r="781" spans="1:9" x14ac:dyDescent="0.25">
      <c r="A781" t="s">
        <v>209</v>
      </c>
      <c r="B781" t="s">
        <v>239</v>
      </c>
      <c r="C781" s="39" t="s">
        <v>220</v>
      </c>
      <c r="D781" t="s">
        <v>221</v>
      </c>
      <c r="E781" t="s">
        <v>222</v>
      </c>
      <c r="F781" t="s">
        <v>568</v>
      </c>
      <c r="G781" t="s">
        <v>571</v>
      </c>
      <c r="H781">
        <v>7</v>
      </c>
      <c r="I781" t="s">
        <v>214</v>
      </c>
    </row>
    <row r="782" spans="1:9" x14ac:dyDescent="0.25">
      <c r="A782" t="s">
        <v>209</v>
      </c>
      <c r="B782" t="s">
        <v>239</v>
      </c>
      <c r="C782" s="39" t="s">
        <v>220</v>
      </c>
      <c r="D782" t="s">
        <v>221</v>
      </c>
      <c r="E782" t="s">
        <v>222</v>
      </c>
      <c r="F782" t="s">
        <v>552</v>
      </c>
      <c r="G782" t="s">
        <v>556</v>
      </c>
      <c r="H782">
        <v>7</v>
      </c>
      <c r="I782" t="s">
        <v>554</v>
      </c>
    </row>
    <row r="783" spans="1:9" x14ac:dyDescent="0.25">
      <c r="A783" t="s">
        <v>209</v>
      </c>
      <c r="B783" t="s">
        <v>239</v>
      </c>
      <c r="C783" s="39" t="s">
        <v>220</v>
      </c>
      <c r="D783" t="s">
        <v>221</v>
      </c>
      <c r="E783" t="s">
        <v>222</v>
      </c>
      <c r="F783" t="s">
        <v>552</v>
      </c>
      <c r="G783" t="s">
        <v>558</v>
      </c>
      <c r="H783">
        <v>7</v>
      </c>
      <c r="I783" t="s">
        <v>560</v>
      </c>
    </row>
    <row r="784" spans="1:9" x14ac:dyDescent="0.25">
      <c r="A784" t="s">
        <v>209</v>
      </c>
      <c r="B784" t="s">
        <v>239</v>
      </c>
      <c r="C784" s="39" t="s">
        <v>220</v>
      </c>
      <c r="D784" t="s">
        <v>221</v>
      </c>
      <c r="E784" t="s">
        <v>222</v>
      </c>
      <c r="F784" t="s">
        <v>552</v>
      </c>
      <c r="G784" t="s">
        <v>559</v>
      </c>
      <c r="H784">
        <v>7</v>
      </c>
      <c r="I784" t="s">
        <v>554</v>
      </c>
    </row>
    <row r="785" spans="1:9" x14ac:dyDescent="0.25">
      <c r="A785" t="s">
        <v>209</v>
      </c>
      <c r="B785" t="s">
        <v>239</v>
      </c>
      <c r="C785" s="39" t="s">
        <v>220</v>
      </c>
      <c r="D785" t="s">
        <v>221</v>
      </c>
      <c r="E785" t="s">
        <v>222</v>
      </c>
      <c r="F785" t="s">
        <v>552</v>
      </c>
      <c r="G785" t="s">
        <v>561</v>
      </c>
      <c r="H785">
        <v>7</v>
      </c>
      <c r="I785" t="s">
        <v>554</v>
      </c>
    </row>
    <row r="786" spans="1:9" x14ac:dyDescent="0.25">
      <c r="A786" t="s">
        <v>209</v>
      </c>
      <c r="B786" t="s">
        <v>239</v>
      </c>
      <c r="C786" s="39" t="s">
        <v>240</v>
      </c>
      <c r="D786" t="s">
        <v>224</v>
      </c>
      <c r="E786" t="s">
        <v>222</v>
      </c>
      <c r="F786" t="s">
        <v>568</v>
      </c>
      <c r="G786" t="s">
        <v>571</v>
      </c>
      <c r="H786">
        <v>7</v>
      </c>
      <c r="I786" t="s">
        <v>214</v>
      </c>
    </row>
    <row r="787" spans="1:9" x14ac:dyDescent="0.25">
      <c r="A787" t="s">
        <v>209</v>
      </c>
      <c r="B787" t="s">
        <v>239</v>
      </c>
      <c r="C787" s="39" t="s">
        <v>240</v>
      </c>
      <c r="D787" t="s">
        <v>224</v>
      </c>
      <c r="E787" t="s">
        <v>222</v>
      </c>
      <c r="F787" t="s">
        <v>552</v>
      </c>
      <c r="G787" t="s">
        <v>556</v>
      </c>
      <c r="H787">
        <v>7</v>
      </c>
      <c r="I787" t="s">
        <v>560</v>
      </c>
    </row>
    <row r="788" spans="1:9" x14ac:dyDescent="0.25">
      <c r="A788" t="s">
        <v>209</v>
      </c>
      <c r="B788" t="s">
        <v>239</v>
      </c>
      <c r="C788" s="39" t="s">
        <v>240</v>
      </c>
      <c r="D788" t="s">
        <v>224</v>
      </c>
      <c r="E788" t="s">
        <v>222</v>
      </c>
      <c r="F788" t="s">
        <v>552</v>
      </c>
      <c r="G788" t="s">
        <v>558</v>
      </c>
      <c r="H788">
        <v>7</v>
      </c>
      <c r="I788" t="s">
        <v>560</v>
      </c>
    </row>
    <row r="789" spans="1:9" x14ac:dyDescent="0.25">
      <c r="A789" t="s">
        <v>209</v>
      </c>
      <c r="B789" t="s">
        <v>239</v>
      </c>
      <c r="C789" s="39" t="s">
        <v>240</v>
      </c>
      <c r="D789" t="s">
        <v>224</v>
      </c>
      <c r="E789" t="s">
        <v>222</v>
      </c>
      <c r="F789" t="s">
        <v>552</v>
      </c>
      <c r="G789" t="s">
        <v>559</v>
      </c>
      <c r="H789">
        <v>7</v>
      </c>
      <c r="I789" t="s">
        <v>554</v>
      </c>
    </row>
    <row r="790" spans="1:9" x14ac:dyDescent="0.25">
      <c r="A790" t="s">
        <v>209</v>
      </c>
      <c r="B790" t="s">
        <v>239</v>
      </c>
      <c r="C790" s="39" t="s">
        <v>240</v>
      </c>
      <c r="D790" t="s">
        <v>224</v>
      </c>
      <c r="E790" t="s">
        <v>222</v>
      </c>
      <c r="F790" t="s">
        <v>552</v>
      </c>
      <c r="G790" t="s">
        <v>561</v>
      </c>
      <c r="H790">
        <v>7</v>
      </c>
      <c r="I790" t="s">
        <v>554</v>
      </c>
    </row>
    <row r="791" spans="1:9" x14ac:dyDescent="0.25">
      <c r="A791" t="s">
        <v>209</v>
      </c>
      <c r="B791" t="s">
        <v>239</v>
      </c>
      <c r="C791" s="39" t="s">
        <v>241</v>
      </c>
      <c r="D791" t="s">
        <v>242</v>
      </c>
      <c r="E791" t="s">
        <v>222</v>
      </c>
      <c r="F791" t="s">
        <v>568</v>
      </c>
      <c r="G791" t="s">
        <v>571</v>
      </c>
      <c r="H791">
        <v>7</v>
      </c>
      <c r="I791" t="s">
        <v>214</v>
      </c>
    </row>
    <row r="792" spans="1:9" x14ac:dyDescent="0.25">
      <c r="A792" t="s">
        <v>209</v>
      </c>
      <c r="B792" t="s">
        <v>239</v>
      </c>
      <c r="C792" s="39" t="s">
        <v>241</v>
      </c>
      <c r="D792" t="s">
        <v>242</v>
      </c>
      <c r="E792" t="s">
        <v>222</v>
      </c>
      <c r="F792" t="s">
        <v>552</v>
      </c>
      <c r="G792" t="s">
        <v>556</v>
      </c>
      <c r="H792">
        <v>7</v>
      </c>
      <c r="I792" t="s">
        <v>554</v>
      </c>
    </row>
    <row r="793" spans="1:9" x14ac:dyDescent="0.25">
      <c r="A793" t="s">
        <v>209</v>
      </c>
      <c r="B793" t="s">
        <v>239</v>
      </c>
      <c r="C793" s="39" t="s">
        <v>241</v>
      </c>
      <c r="D793" t="s">
        <v>242</v>
      </c>
      <c r="E793" t="s">
        <v>222</v>
      </c>
      <c r="F793" t="s">
        <v>552</v>
      </c>
      <c r="G793" t="s">
        <v>558</v>
      </c>
      <c r="H793">
        <v>7</v>
      </c>
      <c r="I793" t="s">
        <v>554</v>
      </c>
    </row>
    <row r="794" spans="1:9" x14ac:dyDescent="0.25">
      <c r="A794" t="s">
        <v>209</v>
      </c>
      <c r="B794" t="s">
        <v>239</v>
      </c>
      <c r="C794" s="39" t="s">
        <v>241</v>
      </c>
      <c r="D794" t="s">
        <v>242</v>
      </c>
      <c r="E794" t="s">
        <v>222</v>
      </c>
      <c r="F794" t="s">
        <v>552</v>
      </c>
      <c r="G794" t="s">
        <v>559</v>
      </c>
      <c r="H794">
        <v>7</v>
      </c>
      <c r="I794" t="s">
        <v>554</v>
      </c>
    </row>
    <row r="795" spans="1:9" x14ac:dyDescent="0.25">
      <c r="A795" t="s">
        <v>209</v>
      </c>
      <c r="B795" t="s">
        <v>239</v>
      </c>
      <c r="C795" s="39" t="s">
        <v>241</v>
      </c>
      <c r="D795" t="s">
        <v>242</v>
      </c>
      <c r="E795" t="s">
        <v>222</v>
      </c>
      <c r="F795" t="s">
        <v>552</v>
      </c>
      <c r="G795" t="s">
        <v>561</v>
      </c>
      <c r="H795">
        <v>7</v>
      </c>
      <c r="I795" t="s">
        <v>554</v>
      </c>
    </row>
    <row r="796" spans="1:9" x14ac:dyDescent="0.25">
      <c r="A796" t="s">
        <v>209</v>
      </c>
      <c r="B796" t="s">
        <v>239</v>
      </c>
      <c r="C796" s="39" t="s">
        <v>243</v>
      </c>
      <c r="D796" t="s">
        <v>228</v>
      </c>
      <c r="E796" t="s">
        <v>229</v>
      </c>
      <c r="F796" t="s">
        <v>552</v>
      </c>
      <c r="G796" t="s">
        <v>556</v>
      </c>
      <c r="H796">
        <v>7</v>
      </c>
      <c r="I796" t="s">
        <v>554</v>
      </c>
    </row>
    <row r="797" spans="1:9" x14ac:dyDescent="0.25">
      <c r="A797" t="s">
        <v>209</v>
      </c>
      <c r="B797" t="s">
        <v>239</v>
      </c>
      <c r="C797" s="39" t="s">
        <v>243</v>
      </c>
      <c r="D797" t="s">
        <v>228</v>
      </c>
      <c r="E797" t="s">
        <v>229</v>
      </c>
      <c r="F797" t="s">
        <v>552</v>
      </c>
      <c r="G797" t="s">
        <v>558</v>
      </c>
      <c r="H797">
        <v>7</v>
      </c>
      <c r="I797" t="s">
        <v>554</v>
      </c>
    </row>
    <row r="798" spans="1:9" x14ac:dyDescent="0.25">
      <c r="A798" t="s">
        <v>209</v>
      </c>
      <c r="B798" t="s">
        <v>246</v>
      </c>
      <c r="C798" s="39" t="s">
        <v>252</v>
      </c>
      <c r="D798" t="s">
        <v>253</v>
      </c>
      <c r="E798" t="s">
        <v>254</v>
      </c>
      <c r="F798" t="s">
        <v>568</v>
      </c>
      <c r="G798" t="s">
        <v>571</v>
      </c>
      <c r="H798">
        <v>7</v>
      </c>
      <c r="I798" t="s">
        <v>214</v>
      </c>
    </row>
    <row r="799" spans="1:9" x14ac:dyDescent="0.25">
      <c r="A799" t="s">
        <v>209</v>
      </c>
      <c r="B799" t="s">
        <v>246</v>
      </c>
      <c r="C799" s="39" t="s">
        <v>252</v>
      </c>
      <c r="D799" t="s">
        <v>253</v>
      </c>
      <c r="E799" t="s">
        <v>254</v>
      </c>
      <c r="F799" t="s">
        <v>552</v>
      </c>
      <c r="G799" t="s">
        <v>556</v>
      </c>
      <c r="H799">
        <v>7</v>
      </c>
      <c r="I799" t="s">
        <v>560</v>
      </c>
    </row>
    <row r="800" spans="1:9" x14ac:dyDescent="0.25">
      <c r="A800" t="s">
        <v>209</v>
      </c>
      <c r="B800" t="s">
        <v>246</v>
      </c>
      <c r="C800" s="39" t="s">
        <v>252</v>
      </c>
      <c r="D800" t="s">
        <v>253</v>
      </c>
      <c r="E800" t="s">
        <v>254</v>
      </c>
      <c r="F800" t="s">
        <v>552</v>
      </c>
      <c r="G800" t="s">
        <v>558</v>
      </c>
      <c r="H800">
        <v>7</v>
      </c>
      <c r="I800" t="s">
        <v>560</v>
      </c>
    </row>
    <row r="801" spans="1:9" x14ac:dyDescent="0.25">
      <c r="A801" t="s">
        <v>209</v>
      </c>
      <c r="B801" t="s">
        <v>246</v>
      </c>
      <c r="C801" s="39" t="s">
        <v>252</v>
      </c>
      <c r="D801" t="s">
        <v>253</v>
      </c>
      <c r="E801" t="s">
        <v>254</v>
      </c>
      <c r="F801" t="s">
        <v>552</v>
      </c>
      <c r="G801" t="s">
        <v>559</v>
      </c>
      <c r="H801">
        <v>7</v>
      </c>
      <c r="I801" t="s">
        <v>554</v>
      </c>
    </row>
    <row r="802" spans="1:9" x14ac:dyDescent="0.25">
      <c r="A802" t="s">
        <v>209</v>
      </c>
      <c r="B802" t="s">
        <v>246</v>
      </c>
      <c r="C802" s="39" t="s">
        <v>252</v>
      </c>
      <c r="D802" t="s">
        <v>253</v>
      </c>
      <c r="E802" t="s">
        <v>254</v>
      </c>
      <c r="F802" t="s">
        <v>552</v>
      </c>
      <c r="G802" t="s">
        <v>561</v>
      </c>
      <c r="H802">
        <v>7</v>
      </c>
      <c r="I802" t="s">
        <v>554</v>
      </c>
    </row>
    <row r="803" spans="1:9" x14ac:dyDescent="0.25">
      <c r="A803" t="s">
        <v>209</v>
      </c>
      <c r="B803" t="s">
        <v>246</v>
      </c>
      <c r="C803" s="39" t="s">
        <v>215</v>
      </c>
      <c r="D803" t="s">
        <v>258</v>
      </c>
      <c r="E803" t="s">
        <v>259</v>
      </c>
      <c r="F803" t="s">
        <v>552</v>
      </c>
      <c r="G803" t="s">
        <v>562</v>
      </c>
      <c r="H803">
        <v>7</v>
      </c>
      <c r="I803" t="s">
        <v>560</v>
      </c>
    </row>
    <row r="804" spans="1:9" x14ac:dyDescent="0.25">
      <c r="A804" t="s">
        <v>209</v>
      </c>
      <c r="B804" t="s">
        <v>246</v>
      </c>
      <c r="C804" s="39" t="s">
        <v>215</v>
      </c>
      <c r="D804" t="s">
        <v>258</v>
      </c>
      <c r="E804" t="s">
        <v>259</v>
      </c>
      <c r="F804" t="s">
        <v>552</v>
      </c>
      <c r="G804" t="s">
        <v>566</v>
      </c>
      <c r="H804">
        <v>7</v>
      </c>
      <c r="I804" t="s">
        <v>560</v>
      </c>
    </row>
    <row r="805" spans="1:9" x14ac:dyDescent="0.25">
      <c r="A805" t="s">
        <v>209</v>
      </c>
      <c r="B805" t="s">
        <v>246</v>
      </c>
      <c r="C805" s="39" t="s">
        <v>215</v>
      </c>
      <c r="D805" t="s">
        <v>258</v>
      </c>
      <c r="E805" t="s">
        <v>259</v>
      </c>
      <c r="F805" t="s">
        <v>568</v>
      </c>
      <c r="G805" t="s">
        <v>571</v>
      </c>
      <c r="H805">
        <v>7</v>
      </c>
      <c r="I805" t="s">
        <v>214</v>
      </c>
    </row>
    <row r="806" spans="1:9" x14ac:dyDescent="0.25">
      <c r="A806" t="s">
        <v>209</v>
      </c>
      <c r="B806" t="s">
        <v>246</v>
      </c>
      <c r="C806" s="39" t="s">
        <v>215</v>
      </c>
      <c r="D806" t="s">
        <v>258</v>
      </c>
      <c r="E806" t="s">
        <v>259</v>
      </c>
      <c r="F806" t="s">
        <v>552</v>
      </c>
      <c r="G806" t="s">
        <v>556</v>
      </c>
      <c r="H806">
        <v>7</v>
      </c>
      <c r="I806" t="s">
        <v>554</v>
      </c>
    </row>
    <row r="807" spans="1:9" x14ac:dyDescent="0.25">
      <c r="A807" t="s">
        <v>209</v>
      </c>
      <c r="B807" t="s">
        <v>246</v>
      </c>
      <c r="C807" s="39" t="s">
        <v>215</v>
      </c>
      <c r="D807" t="s">
        <v>258</v>
      </c>
      <c r="E807" t="s">
        <v>259</v>
      </c>
      <c r="F807" t="s">
        <v>552</v>
      </c>
      <c r="G807" t="s">
        <v>558</v>
      </c>
      <c r="H807">
        <v>7</v>
      </c>
      <c r="I807" t="s">
        <v>560</v>
      </c>
    </row>
    <row r="808" spans="1:9" x14ac:dyDescent="0.25">
      <c r="A808" t="s">
        <v>209</v>
      </c>
      <c r="B808" t="s">
        <v>246</v>
      </c>
      <c r="C808" s="39" t="s">
        <v>215</v>
      </c>
      <c r="D808" t="s">
        <v>258</v>
      </c>
      <c r="E808" t="s">
        <v>259</v>
      </c>
      <c r="F808" t="s">
        <v>552</v>
      </c>
      <c r="G808" t="s">
        <v>559</v>
      </c>
      <c r="H808">
        <v>7</v>
      </c>
      <c r="I808" t="s">
        <v>554</v>
      </c>
    </row>
    <row r="809" spans="1:9" x14ac:dyDescent="0.25">
      <c r="A809" t="s">
        <v>209</v>
      </c>
      <c r="B809" t="s">
        <v>246</v>
      </c>
      <c r="C809" s="39" t="s">
        <v>215</v>
      </c>
      <c r="D809" t="s">
        <v>258</v>
      </c>
      <c r="E809" t="s">
        <v>259</v>
      </c>
      <c r="F809" t="s">
        <v>552</v>
      </c>
      <c r="G809" t="s">
        <v>564</v>
      </c>
      <c r="H809">
        <v>7</v>
      </c>
      <c r="I809" t="s">
        <v>560</v>
      </c>
    </row>
    <row r="810" spans="1:9" x14ac:dyDescent="0.25">
      <c r="A810" t="s">
        <v>209</v>
      </c>
      <c r="B810" t="s">
        <v>246</v>
      </c>
      <c r="C810" s="39" t="s">
        <v>215</v>
      </c>
      <c r="D810" t="s">
        <v>258</v>
      </c>
      <c r="E810" t="s">
        <v>259</v>
      </c>
      <c r="F810" t="s">
        <v>552</v>
      </c>
      <c r="G810" t="s">
        <v>561</v>
      </c>
      <c r="H810">
        <v>7</v>
      </c>
      <c r="I810" t="s">
        <v>554</v>
      </c>
    </row>
    <row r="811" spans="1:9" x14ac:dyDescent="0.25">
      <c r="A811" t="s">
        <v>209</v>
      </c>
      <c r="B811" t="s">
        <v>260</v>
      </c>
      <c r="C811" s="39" t="s">
        <v>261</v>
      </c>
      <c r="D811" t="s">
        <v>262</v>
      </c>
      <c r="E811" t="s">
        <v>263</v>
      </c>
      <c r="F811" t="s">
        <v>552</v>
      </c>
      <c r="G811" t="s">
        <v>558</v>
      </c>
      <c r="H811">
        <v>7</v>
      </c>
      <c r="I811" t="s">
        <v>560</v>
      </c>
    </row>
    <row r="812" spans="1:9" x14ac:dyDescent="0.25">
      <c r="A812" t="s">
        <v>209</v>
      </c>
      <c r="B812" t="s">
        <v>260</v>
      </c>
      <c r="C812" s="39" t="s">
        <v>264</v>
      </c>
      <c r="D812" t="s">
        <v>262</v>
      </c>
      <c r="E812" t="s">
        <v>263</v>
      </c>
      <c r="F812" t="s">
        <v>552</v>
      </c>
      <c r="G812" t="s">
        <v>558</v>
      </c>
      <c r="H812">
        <v>7</v>
      </c>
      <c r="I812" t="s">
        <v>560</v>
      </c>
    </row>
    <row r="813" spans="1:9" x14ac:dyDescent="0.25">
      <c r="A813" t="s">
        <v>209</v>
      </c>
      <c r="B813" t="s">
        <v>260</v>
      </c>
      <c r="C813" s="39" t="s">
        <v>264</v>
      </c>
      <c r="D813" t="s">
        <v>262</v>
      </c>
      <c r="E813" t="s">
        <v>263</v>
      </c>
      <c r="F813" t="s">
        <v>552</v>
      </c>
      <c r="G813" t="s">
        <v>561</v>
      </c>
      <c r="H813">
        <v>7</v>
      </c>
      <c r="I813" t="s">
        <v>214</v>
      </c>
    </row>
    <row r="814" spans="1:9" x14ac:dyDescent="0.25">
      <c r="A814" t="s">
        <v>209</v>
      </c>
      <c r="B814" t="s">
        <v>260</v>
      </c>
      <c r="C814" s="39" t="s">
        <v>265</v>
      </c>
      <c r="D814" t="s">
        <v>266</v>
      </c>
      <c r="E814" t="s">
        <v>263</v>
      </c>
      <c r="F814" t="s">
        <v>552</v>
      </c>
      <c r="G814" t="s">
        <v>562</v>
      </c>
      <c r="H814">
        <v>7</v>
      </c>
      <c r="I814" t="s">
        <v>560</v>
      </c>
    </row>
    <row r="815" spans="1:9" x14ac:dyDescent="0.25">
      <c r="A815" t="s">
        <v>209</v>
      </c>
      <c r="B815" t="s">
        <v>260</v>
      </c>
      <c r="C815" s="39" t="s">
        <v>265</v>
      </c>
      <c r="D815" t="s">
        <v>266</v>
      </c>
      <c r="E815" t="s">
        <v>263</v>
      </c>
      <c r="F815" t="s">
        <v>552</v>
      </c>
      <c r="G815" t="s">
        <v>558</v>
      </c>
      <c r="H815">
        <v>7</v>
      </c>
      <c r="I815" t="s">
        <v>560</v>
      </c>
    </row>
    <row r="816" spans="1:9" x14ac:dyDescent="0.25">
      <c r="A816" t="s">
        <v>209</v>
      </c>
      <c r="B816" t="s">
        <v>260</v>
      </c>
      <c r="C816" s="39" t="s">
        <v>265</v>
      </c>
      <c r="D816" t="s">
        <v>266</v>
      </c>
      <c r="E816" t="s">
        <v>263</v>
      </c>
      <c r="F816" t="s">
        <v>552</v>
      </c>
      <c r="G816" t="s">
        <v>561</v>
      </c>
      <c r="H816">
        <v>7</v>
      </c>
      <c r="I816" t="s">
        <v>214</v>
      </c>
    </row>
    <row r="817" spans="1:9" x14ac:dyDescent="0.25">
      <c r="A817" t="s">
        <v>209</v>
      </c>
      <c r="B817" t="s">
        <v>260</v>
      </c>
      <c r="C817" s="39" t="s">
        <v>267</v>
      </c>
      <c r="D817" t="s">
        <v>266</v>
      </c>
      <c r="E817" t="s">
        <v>263</v>
      </c>
      <c r="F817" t="s">
        <v>552</v>
      </c>
      <c r="G817" t="s">
        <v>562</v>
      </c>
      <c r="H817">
        <v>7</v>
      </c>
      <c r="I817" t="s">
        <v>560</v>
      </c>
    </row>
    <row r="818" spans="1:9" x14ac:dyDescent="0.25">
      <c r="A818" t="s">
        <v>209</v>
      </c>
      <c r="B818" t="s">
        <v>260</v>
      </c>
      <c r="C818" s="39" t="s">
        <v>267</v>
      </c>
      <c r="D818" t="s">
        <v>266</v>
      </c>
      <c r="E818" t="s">
        <v>263</v>
      </c>
      <c r="F818" t="s">
        <v>552</v>
      </c>
      <c r="G818" t="s">
        <v>558</v>
      </c>
      <c r="H818">
        <v>7</v>
      </c>
      <c r="I818" t="s">
        <v>560</v>
      </c>
    </row>
    <row r="819" spans="1:9" x14ac:dyDescent="0.25">
      <c r="A819" t="s">
        <v>209</v>
      </c>
      <c r="B819" t="s">
        <v>260</v>
      </c>
      <c r="C819" s="39" t="s">
        <v>267</v>
      </c>
      <c r="D819" t="s">
        <v>266</v>
      </c>
      <c r="E819" t="s">
        <v>263</v>
      </c>
      <c r="F819" t="s">
        <v>552</v>
      </c>
      <c r="G819" t="s">
        <v>561</v>
      </c>
      <c r="H819">
        <v>7</v>
      </c>
      <c r="I819" t="s">
        <v>214</v>
      </c>
    </row>
    <row r="820" spans="1:9" x14ac:dyDescent="0.25">
      <c r="A820" t="s">
        <v>209</v>
      </c>
      <c r="B820" t="s">
        <v>260</v>
      </c>
      <c r="C820" s="39" t="s">
        <v>268</v>
      </c>
      <c r="D820" t="s">
        <v>266</v>
      </c>
      <c r="E820" t="s">
        <v>263</v>
      </c>
      <c r="F820" t="s">
        <v>552</v>
      </c>
      <c r="G820" t="s">
        <v>562</v>
      </c>
      <c r="H820">
        <v>7</v>
      </c>
      <c r="I820" t="s">
        <v>560</v>
      </c>
    </row>
    <row r="821" spans="1:9" x14ac:dyDescent="0.25">
      <c r="A821" t="s">
        <v>209</v>
      </c>
      <c r="B821" t="s">
        <v>260</v>
      </c>
      <c r="C821" s="39" t="s">
        <v>268</v>
      </c>
      <c r="D821" t="s">
        <v>266</v>
      </c>
      <c r="E821" t="s">
        <v>263</v>
      </c>
      <c r="F821" t="s">
        <v>552</v>
      </c>
      <c r="G821" t="s">
        <v>558</v>
      </c>
      <c r="H821">
        <v>7</v>
      </c>
      <c r="I821" t="s">
        <v>560</v>
      </c>
    </row>
    <row r="822" spans="1:9" x14ac:dyDescent="0.25">
      <c r="A822" t="s">
        <v>209</v>
      </c>
      <c r="B822" t="s">
        <v>260</v>
      </c>
      <c r="C822" s="39" t="s">
        <v>268</v>
      </c>
      <c r="D822" t="s">
        <v>266</v>
      </c>
      <c r="E822" t="s">
        <v>263</v>
      </c>
      <c r="F822" t="s">
        <v>552</v>
      </c>
      <c r="G822" t="s">
        <v>561</v>
      </c>
      <c r="H822">
        <v>7</v>
      </c>
      <c r="I822" t="s">
        <v>214</v>
      </c>
    </row>
    <row r="823" spans="1:9" x14ac:dyDescent="0.25">
      <c r="A823" t="s">
        <v>209</v>
      </c>
      <c r="B823" t="s">
        <v>260</v>
      </c>
      <c r="C823" s="39" t="s">
        <v>269</v>
      </c>
      <c r="D823" t="s">
        <v>266</v>
      </c>
      <c r="E823" t="s">
        <v>263</v>
      </c>
      <c r="F823" t="s">
        <v>552</v>
      </c>
      <c r="G823" t="s">
        <v>562</v>
      </c>
      <c r="H823">
        <v>7</v>
      </c>
      <c r="I823" t="s">
        <v>560</v>
      </c>
    </row>
    <row r="824" spans="1:9" x14ac:dyDescent="0.25">
      <c r="A824" t="s">
        <v>209</v>
      </c>
      <c r="B824" t="s">
        <v>260</v>
      </c>
      <c r="C824" s="39" t="s">
        <v>269</v>
      </c>
      <c r="D824" t="s">
        <v>266</v>
      </c>
      <c r="E824" t="s">
        <v>263</v>
      </c>
      <c r="F824" t="s">
        <v>552</v>
      </c>
      <c r="G824" t="s">
        <v>558</v>
      </c>
      <c r="H824">
        <v>7</v>
      </c>
      <c r="I824" t="s">
        <v>560</v>
      </c>
    </row>
    <row r="825" spans="1:9" x14ac:dyDescent="0.25">
      <c r="A825" t="s">
        <v>209</v>
      </c>
      <c r="B825" t="s">
        <v>260</v>
      </c>
      <c r="C825" s="39" t="s">
        <v>269</v>
      </c>
      <c r="D825" t="s">
        <v>266</v>
      </c>
      <c r="E825" t="s">
        <v>263</v>
      </c>
      <c r="F825" t="s">
        <v>552</v>
      </c>
      <c r="G825" t="s">
        <v>561</v>
      </c>
      <c r="H825">
        <v>7</v>
      </c>
      <c r="I825" t="s">
        <v>214</v>
      </c>
    </row>
    <row r="826" spans="1:9" x14ac:dyDescent="0.25">
      <c r="A826" t="s">
        <v>209</v>
      </c>
      <c r="B826" t="s">
        <v>260</v>
      </c>
      <c r="C826" s="39" t="s">
        <v>270</v>
      </c>
      <c r="D826" t="s">
        <v>266</v>
      </c>
      <c r="E826" t="s">
        <v>263</v>
      </c>
      <c r="F826" t="s">
        <v>552</v>
      </c>
      <c r="G826" t="s">
        <v>562</v>
      </c>
      <c r="H826">
        <v>7</v>
      </c>
      <c r="I826" t="s">
        <v>560</v>
      </c>
    </row>
    <row r="827" spans="1:9" x14ac:dyDescent="0.25">
      <c r="A827" t="s">
        <v>209</v>
      </c>
      <c r="B827" t="s">
        <v>260</v>
      </c>
      <c r="C827" s="39" t="s">
        <v>270</v>
      </c>
      <c r="D827" t="s">
        <v>266</v>
      </c>
      <c r="E827" t="s">
        <v>263</v>
      </c>
      <c r="F827" t="s">
        <v>552</v>
      </c>
      <c r="G827" t="s">
        <v>558</v>
      </c>
      <c r="H827">
        <v>7</v>
      </c>
      <c r="I827" t="s">
        <v>560</v>
      </c>
    </row>
    <row r="828" spans="1:9" x14ac:dyDescent="0.25">
      <c r="A828" t="s">
        <v>209</v>
      </c>
      <c r="B828" t="s">
        <v>260</v>
      </c>
      <c r="C828" s="39" t="s">
        <v>270</v>
      </c>
      <c r="D828" t="s">
        <v>266</v>
      </c>
      <c r="E828" t="s">
        <v>263</v>
      </c>
      <c r="F828" t="s">
        <v>552</v>
      </c>
      <c r="G828" t="s">
        <v>561</v>
      </c>
      <c r="H828">
        <v>7</v>
      </c>
      <c r="I828" t="s">
        <v>214</v>
      </c>
    </row>
    <row r="829" spans="1:9" x14ac:dyDescent="0.25">
      <c r="A829" t="s">
        <v>209</v>
      </c>
      <c r="B829" t="s">
        <v>276</v>
      </c>
      <c r="C829" s="39" t="s">
        <v>277</v>
      </c>
      <c r="D829" t="s">
        <v>278</v>
      </c>
      <c r="E829" t="s">
        <v>279</v>
      </c>
      <c r="F829" t="s">
        <v>552</v>
      </c>
      <c r="G829" t="s">
        <v>558</v>
      </c>
      <c r="H829">
        <v>7</v>
      </c>
      <c r="I829" t="s">
        <v>560</v>
      </c>
    </row>
    <row r="830" spans="1:9" x14ac:dyDescent="0.25">
      <c r="A830" t="s">
        <v>209</v>
      </c>
      <c r="B830" t="s">
        <v>276</v>
      </c>
      <c r="C830" s="39" t="s">
        <v>280</v>
      </c>
      <c r="D830" t="s">
        <v>278</v>
      </c>
      <c r="E830" t="s">
        <v>279</v>
      </c>
      <c r="F830" t="s">
        <v>552</v>
      </c>
      <c r="G830" t="s">
        <v>558</v>
      </c>
      <c r="H830">
        <v>7</v>
      </c>
      <c r="I830" t="s">
        <v>560</v>
      </c>
    </row>
    <row r="831" spans="1:9" x14ac:dyDescent="0.25">
      <c r="A831" t="s">
        <v>209</v>
      </c>
      <c r="B831" t="s">
        <v>276</v>
      </c>
      <c r="C831" s="39" t="s">
        <v>281</v>
      </c>
      <c r="D831" t="s">
        <v>278</v>
      </c>
      <c r="E831" t="s">
        <v>279</v>
      </c>
      <c r="F831" t="s">
        <v>552</v>
      </c>
      <c r="G831" t="s">
        <v>558</v>
      </c>
      <c r="H831">
        <v>7</v>
      </c>
      <c r="I831" t="s">
        <v>560</v>
      </c>
    </row>
    <row r="832" spans="1:9" x14ac:dyDescent="0.25">
      <c r="A832" t="s">
        <v>209</v>
      </c>
      <c r="B832" t="s">
        <v>297</v>
      </c>
      <c r="C832" s="39" t="s">
        <v>298</v>
      </c>
      <c r="D832" t="s">
        <v>299</v>
      </c>
      <c r="E832" t="s">
        <v>300</v>
      </c>
      <c r="F832" t="s">
        <v>552</v>
      </c>
      <c r="G832" t="s">
        <v>562</v>
      </c>
      <c r="H832">
        <v>7</v>
      </c>
      <c r="I832" t="s">
        <v>565</v>
      </c>
    </row>
    <row r="833" spans="1:9" x14ac:dyDescent="0.25">
      <c r="A833" t="s">
        <v>209</v>
      </c>
      <c r="B833" t="s">
        <v>297</v>
      </c>
      <c r="C833" s="39" t="s">
        <v>298</v>
      </c>
      <c r="D833" t="s">
        <v>299</v>
      </c>
      <c r="E833" t="s">
        <v>300</v>
      </c>
      <c r="F833" t="s">
        <v>552</v>
      </c>
      <c r="G833" t="s">
        <v>566</v>
      </c>
      <c r="H833">
        <v>7</v>
      </c>
      <c r="I833" t="s">
        <v>554</v>
      </c>
    </row>
    <row r="834" spans="1:9" x14ac:dyDescent="0.25">
      <c r="A834" t="s">
        <v>209</v>
      </c>
      <c r="B834" t="s">
        <v>297</v>
      </c>
      <c r="C834" s="39" t="s">
        <v>298</v>
      </c>
      <c r="D834" t="s">
        <v>299</v>
      </c>
      <c r="E834" t="s">
        <v>300</v>
      </c>
      <c r="F834" t="s">
        <v>568</v>
      </c>
      <c r="G834" t="s">
        <v>571</v>
      </c>
      <c r="H834">
        <v>7</v>
      </c>
      <c r="I834" t="s">
        <v>214</v>
      </c>
    </row>
    <row r="835" spans="1:9" x14ac:dyDescent="0.25">
      <c r="A835" t="s">
        <v>209</v>
      </c>
      <c r="B835" t="s">
        <v>297</v>
      </c>
      <c r="C835" s="39" t="s">
        <v>298</v>
      </c>
      <c r="D835" t="s">
        <v>299</v>
      </c>
      <c r="E835" t="s">
        <v>300</v>
      </c>
      <c r="F835" t="s">
        <v>552</v>
      </c>
      <c r="G835" t="s">
        <v>556</v>
      </c>
      <c r="H835">
        <v>7</v>
      </c>
      <c r="I835" t="s">
        <v>565</v>
      </c>
    </row>
    <row r="836" spans="1:9" x14ac:dyDescent="0.25">
      <c r="A836" t="s">
        <v>209</v>
      </c>
      <c r="B836" t="s">
        <v>297</v>
      </c>
      <c r="C836" s="39" t="s">
        <v>298</v>
      </c>
      <c r="D836" t="s">
        <v>299</v>
      </c>
      <c r="E836" t="s">
        <v>300</v>
      </c>
      <c r="F836" t="s">
        <v>552</v>
      </c>
      <c r="G836" t="s">
        <v>558</v>
      </c>
      <c r="H836">
        <v>7</v>
      </c>
      <c r="I836" t="s">
        <v>560</v>
      </c>
    </row>
    <row r="837" spans="1:9" x14ac:dyDescent="0.25">
      <c r="A837" t="s">
        <v>209</v>
      </c>
      <c r="B837" t="s">
        <v>301</v>
      </c>
      <c r="C837" s="39" t="s">
        <v>302</v>
      </c>
      <c r="D837" t="s">
        <v>303</v>
      </c>
      <c r="E837" t="s">
        <v>304</v>
      </c>
      <c r="F837" t="s">
        <v>552</v>
      </c>
      <c r="G837" t="s">
        <v>559</v>
      </c>
      <c r="H837">
        <v>7</v>
      </c>
      <c r="I837" t="s">
        <v>214</v>
      </c>
    </row>
    <row r="838" spans="1:9" x14ac:dyDescent="0.25">
      <c r="A838" t="s">
        <v>209</v>
      </c>
      <c r="B838" t="s">
        <v>301</v>
      </c>
      <c r="C838" s="39" t="s">
        <v>302</v>
      </c>
      <c r="D838" t="s">
        <v>303</v>
      </c>
      <c r="E838" t="s">
        <v>304</v>
      </c>
      <c r="F838" t="s">
        <v>552</v>
      </c>
      <c r="G838" t="s">
        <v>561</v>
      </c>
      <c r="H838">
        <v>7</v>
      </c>
      <c r="I838" t="s">
        <v>214</v>
      </c>
    </row>
    <row r="839" spans="1:9" x14ac:dyDescent="0.25">
      <c r="A839" t="s">
        <v>314</v>
      </c>
      <c r="B839" t="s">
        <v>219</v>
      </c>
      <c r="C839" s="39" t="s">
        <v>223</v>
      </c>
      <c r="D839" t="s">
        <v>224</v>
      </c>
      <c r="E839" t="s">
        <v>318</v>
      </c>
      <c r="F839" t="s">
        <v>552</v>
      </c>
      <c r="G839" t="s">
        <v>562</v>
      </c>
      <c r="H839">
        <v>7</v>
      </c>
      <c r="I839" t="s">
        <v>560</v>
      </c>
    </row>
    <row r="840" spans="1:9" x14ac:dyDescent="0.25">
      <c r="A840" t="s">
        <v>314</v>
      </c>
      <c r="B840" t="s">
        <v>219</v>
      </c>
      <c r="C840" s="39" t="s">
        <v>223</v>
      </c>
      <c r="D840" t="s">
        <v>224</v>
      </c>
      <c r="E840" t="s">
        <v>318</v>
      </c>
      <c r="F840" t="s">
        <v>568</v>
      </c>
      <c r="G840" t="s">
        <v>571</v>
      </c>
      <c r="H840">
        <v>7</v>
      </c>
      <c r="I840" t="s">
        <v>214</v>
      </c>
    </row>
    <row r="841" spans="1:9" x14ac:dyDescent="0.25">
      <c r="A841" t="s">
        <v>314</v>
      </c>
      <c r="B841" t="s">
        <v>219</v>
      </c>
      <c r="C841" s="39" t="s">
        <v>223</v>
      </c>
      <c r="D841" t="s">
        <v>224</v>
      </c>
      <c r="E841" t="s">
        <v>318</v>
      </c>
      <c r="F841" t="s">
        <v>552</v>
      </c>
      <c r="G841" t="s">
        <v>563</v>
      </c>
      <c r="H841">
        <v>7</v>
      </c>
      <c r="I841" t="s">
        <v>554</v>
      </c>
    </row>
    <row r="842" spans="1:9" x14ac:dyDescent="0.25">
      <c r="A842" t="s">
        <v>314</v>
      </c>
      <c r="B842" t="s">
        <v>219</v>
      </c>
      <c r="C842" s="39" t="s">
        <v>319</v>
      </c>
      <c r="D842" t="s">
        <v>238</v>
      </c>
      <c r="E842" t="s">
        <v>318</v>
      </c>
      <c r="F842" t="s">
        <v>552</v>
      </c>
      <c r="G842" t="s">
        <v>562</v>
      </c>
      <c r="H842">
        <v>7</v>
      </c>
      <c r="I842" t="s">
        <v>560</v>
      </c>
    </row>
    <row r="843" spans="1:9" x14ac:dyDescent="0.25">
      <c r="A843" t="s">
        <v>314</v>
      </c>
      <c r="B843" t="s">
        <v>219</v>
      </c>
      <c r="C843" s="39" t="s">
        <v>319</v>
      </c>
      <c r="D843" t="s">
        <v>238</v>
      </c>
      <c r="E843" t="s">
        <v>318</v>
      </c>
      <c r="F843" t="s">
        <v>568</v>
      </c>
      <c r="G843" t="s">
        <v>571</v>
      </c>
      <c r="H843">
        <v>7</v>
      </c>
      <c r="I843" t="s">
        <v>214</v>
      </c>
    </row>
    <row r="844" spans="1:9" x14ac:dyDescent="0.25">
      <c r="A844" t="s">
        <v>314</v>
      </c>
      <c r="B844" t="s">
        <v>219</v>
      </c>
      <c r="C844" s="39" t="s">
        <v>319</v>
      </c>
      <c r="D844" t="s">
        <v>238</v>
      </c>
      <c r="E844" t="s">
        <v>318</v>
      </c>
      <c r="F844" t="s">
        <v>552</v>
      </c>
      <c r="G844" t="s">
        <v>563</v>
      </c>
      <c r="H844">
        <v>7</v>
      </c>
      <c r="I844" t="s">
        <v>554</v>
      </c>
    </row>
    <row r="845" spans="1:9" x14ac:dyDescent="0.25">
      <c r="A845" t="s">
        <v>314</v>
      </c>
      <c r="B845" t="s">
        <v>219</v>
      </c>
      <c r="C845" s="39" t="s">
        <v>220</v>
      </c>
      <c r="D845" t="s">
        <v>221</v>
      </c>
      <c r="E845" t="s">
        <v>318</v>
      </c>
      <c r="F845" t="s">
        <v>552</v>
      </c>
      <c r="G845" t="s">
        <v>562</v>
      </c>
      <c r="H845">
        <v>7</v>
      </c>
      <c r="I845" t="s">
        <v>560</v>
      </c>
    </row>
    <row r="846" spans="1:9" x14ac:dyDescent="0.25">
      <c r="A846" t="s">
        <v>314</v>
      </c>
      <c r="B846" t="s">
        <v>219</v>
      </c>
      <c r="C846" s="39" t="s">
        <v>220</v>
      </c>
      <c r="D846" t="s">
        <v>221</v>
      </c>
      <c r="E846" t="s">
        <v>318</v>
      </c>
      <c r="F846" t="s">
        <v>568</v>
      </c>
      <c r="G846" t="s">
        <v>571</v>
      </c>
      <c r="H846">
        <v>7</v>
      </c>
      <c r="I846" t="s">
        <v>214</v>
      </c>
    </row>
    <row r="847" spans="1:9" x14ac:dyDescent="0.25">
      <c r="A847" t="s">
        <v>314</v>
      </c>
      <c r="B847" t="s">
        <v>219</v>
      </c>
      <c r="C847" s="39" t="s">
        <v>220</v>
      </c>
      <c r="D847" t="s">
        <v>221</v>
      </c>
      <c r="E847" t="s">
        <v>318</v>
      </c>
      <c r="F847" t="s">
        <v>552</v>
      </c>
      <c r="G847" t="s">
        <v>563</v>
      </c>
      <c r="H847">
        <v>7</v>
      </c>
      <c r="I847" t="s">
        <v>554</v>
      </c>
    </row>
    <row r="848" spans="1:9" x14ac:dyDescent="0.25">
      <c r="A848" t="s">
        <v>314</v>
      </c>
      <c r="B848" t="s">
        <v>219</v>
      </c>
      <c r="C848" s="39" t="s">
        <v>225</v>
      </c>
      <c r="D848" t="s">
        <v>320</v>
      </c>
      <c r="E848" t="s">
        <v>318</v>
      </c>
      <c r="F848" t="s">
        <v>552</v>
      </c>
      <c r="G848" t="s">
        <v>562</v>
      </c>
      <c r="H848">
        <v>7</v>
      </c>
      <c r="I848" t="s">
        <v>560</v>
      </c>
    </row>
    <row r="849" spans="1:9" x14ac:dyDescent="0.25">
      <c r="A849" t="s">
        <v>314</v>
      </c>
      <c r="B849" t="s">
        <v>219</v>
      </c>
      <c r="C849" s="39" t="s">
        <v>225</v>
      </c>
      <c r="D849" t="s">
        <v>320</v>
      </c>
      <c r="E849" t="s">
        <v>318</v>
      </c>
      <c r="F849" t="s">
        <v>568</v>
      </c>
      <c r="G849" t="s">
        <v>571</v>
      </c>
      <c r="H849">
        <v>7</v>
      </c>
      <c r="I849" t="s">
        <v>214</v>
      </c>
    </row>
    <row r="850" spans="1:9" x14ac:dyDescent="0.25">
      <c r="A850" t="s">
        <v>314</v>
      </c>
      <c r="B850" t="s">
        <v>219</v>
      </c>
      <c r="C850" s="39" t="s">
        <v>225</v>
      </c>
      <c r="D850" t="s">
        <v>320</v>
      </c>
      <c r="E850" t="s">
        <v>318</v>
      </c>
      <c r="F850" t="s">
        <v>552</v>
      </c>
      <c r="G850" t="s">
        <v>563</v>
      </c>
      <c r="H850">
        <v>7</v>
      </c>
      <c r="I850" t="s">
        <v>554</v>
      </c>
    </row>
    <row r="851" spans="1:9" x14ac:dyDescent="0.25">
      <c r="A851" t="s">
        <v>314</v>
      </c>
      <c r="B851" t="s">
        <v>219</v>
      </c>
      <c r="C851" s="39" t="s">
        <v>321</v>
      </c>
      <c r="D851" t="s">
        <v>228</v>
      </c>
      <c r="E851" t="s">
        <v>322</v>
      </c>
      <c r="F851" t="s">
        <v>552</v>
      </c>
      <c r="G851" t="s">
        <v>561</v>
      </c>
      <c r="H851">
        <v>7</v>
      </c>
      <c r="I851" t="s">
        <v>214</v>
      </c>
    </row>
    <row r="852" spans="1:9" x14ac:dyDescent="0.25">
      <c r="A852" t="s">
        <v>314</v>
      </c>
      <c r="B852" t="s">
        <v>219</v>
      </c>
      <c r="C852" s="39" t="s">
        <v>323</v>
      </c>
      <c r="D852" t="s">
        <v>231</v>
      </c>
      <c r="E852" t="s">
        <v>324</v>
      </c>
      <c r="F852" t="s">
        <v>552</v>
      </c>
      <c r="G852" t="s">
        <v>557</v>
      </c>
      <c r="H852">
        <v>7</v>
      </c>
      <c r="I852" t="s">
        <v>560</v>
      </c>
    </row>
    <row r="853" spans="1:9" x14ac:dyDescent="0.25">
      <c r="A853" t="s">
        <v>314</v>
      </c>
      <c r="B853" t="s">
        <v>219</v>
      </c>
      <c r="C853" s="39" t="s">
        <v>235</v>
      </c>
      <c r="D853" t="s">
        <v>236</v>
      </c>
      <c r="E853" t="s">
        <v>324</v>
      </c>
      <c r="F853" t="s">
        <v>552</v>
      </c>
      <c r="G853" t="s">
        <v>557</v>
      </c>
      <c r="H853">
        <v>7</v>
      </c>
      <c r="I853" t="s">
        <v>560</v>
      </c>
    </row>
    <row r="854" spans="1:9" x14ac:dyDescent="0.25">
      <c r="A854" t="s">
        <v>314</v>
      </c>
      <c r="B854" t="s">
        <v>327</v>
      </c>
      <c r="C854" s="39" t="s">
        <v>328</v>
      </c>
      <c r="D854" t="s">
        <v>329</v>
      </c>
      <c r="E854" t="s">
        <v>330</v>
      </c>
      <c r="F854" t="s">
        <v>552</v>
      </c>
      <c r="G854" t="s">
        <v>562</v>
      </c>
      <c r="H854">
        <v>7</v>
      </c>
      <c r="I854" t="s">
        <v>560</v>
      </c>
    </row>
    <row r="855" spans="1:9" x14ac:dyDescent="0.25">
      <c r="A855" t="s">
        <v>314</v>
      </c>
      <c r="B855" t="s">
        <v>327</v>
      </c>
      <c r="C855" s="39" t="s">
        <v>328</v>
      </c>
      <c r="D855" t="s">
        <v>329</v>
      </c>
      <c r="E855" t="s">
        <v>330</v>
      </c>
      <c r="F855" t="s">
        <v>568</v>
      </c>
      <c r="G855" t="s">
        <v>571</v>
      </c>
      <c r="H855">
        <v>7</v>
      </c>
      <c r="I855" t="s">
        <v>214</v>
      </c>
    </row>
    <row r="856" spans="1:9" x14ac:dyDescent="0.25">
      <c r="A856" t="s">
        <v>314</v>
      </c>
      <c r="B856" t="s">
        <v>327</v>
      </c>
      <c r="C856" s="39" t="s">
        <v>328</v>
      </c>
      <c r="D856" t="s">
        <v>329</v>
      </c>
      <c r="E856" t="s">
        <v>330</v>
      </c>
      <c r="F856" t="s">
        <v>552</v>
      </c>
      <c r="G856" t="s">
        <v>563</v>
      </c>
      <c r="H856">
        <v>7</v>
      </c>
      <c r="I856" t="s">
        <v>554</v>
      </c>
    </row>
    <row r="857" spans="1:9" x14ac:dyDescent="0.25">
      <c r="A857" t="s">
        <v>314</v>
      </c>
      <c r="B857" t="s">
        <v>327</v>
      </c>
      <c r="C857" s="39" t="s">
        <v>328</v>
      </c>
      <c r="D857" t="s">
        <v>329</v>
      </c>
      <c r="E857" t="s">
        <v>330</v>
      </c>
      <c r="F857" t="s">
        <v>552</v>
      </c>
      <c r="G857" t="s">
        <v>556</v>
      </c>
      <c r="H857">
        <v>7</v>
      </c>
      <c r="I857" t="s">
        <v>560</v>
      </c>
    </row>
    <row r="858" spans="1:9" x14ac:dyDescent="0.25">
      <c r="A858" t="s">
        <v>314</v>
      </c>
      <c r="B858" t="s">
        <v>327</v>
      </c>
      <c r="C858" s="39" t="s">
        <v>328</v>
      </c>
      <c r="D858" t="s">
        <v>329</v>
      </c>
      <c r="E858" t="s">
        <v>330</v>
      </c>
      <c r="F858" t="s">
        <v>552</v>
      </c>
      <c r="G858" t="s">
        <v>557</v>
      </c>
      <c r="H858">
        <v>7</v>
      </c>
      <c r="I858" t="s">
        <v>560</v>
      </c>
    </row>
    <row r="859" spans="1:9" x14ac:dyDescent="0.25">
      <c r="A859" t="s">
        <v>314</v>
      </c>
      <c r="B859" t="s">
        <v>327</v>
      </c>
      <c r="C859" s="39" t="s">
        <v>328</v>
      </c>
      <c r="D859" t="s">
        <v>329</v>
      </c>
      <c r="E859" t="s">
        <v>330</v>
      </c>
      <c r="F859" t="s">
        <v>552</v>
      </c>
      <c r="G859" t="s">
        <v>558</v>
      </c>
      <c r="H859">
        <v>7</v>
      </c>
      <c r="I859" t="s">
        <v>560</v>
      </c>
    </row>
    <row r="860" spans="1:9" x14ac:dyDescent="0.25">
      <c r="A860" t="s">
        <v>314</v>
      </c>
      <c r="B860" t="s">
        <v>327</v>
      </c>
      <c r="C860" s="39" t="s">
        <v>331</v>
      </c>
      <c r="D860" t="s">
        <v>329</v>
      </c>
      <c r="E860" t="s">
        <v>330</v>
      </c>
      <c r="F860" t="s">
        <v>552</v>
      </c>
      <c r="G860" t="s">
        <v>562</v>
      </c>
      <c r="H860">
        <v>7</v>
      </c>
      <c r="I860" t="s">
        <v>560</v>
      </c>
    </row>
    <row r="861" spans="1:9" x14ac:dyDescent="0.25">
      <c r="A861" t="s">
        <v>314</v>
      </c>
      <c r="B861" t="s">
        <v>327</v>
      </c>
      <c r="C861" s="39" t="s">
        <v>331</v>
      </c>
      <c r="D861" t="s">
        <v>329</v>
      </c>
      <c r="E861" t="s">
        <v>330</v>
      </c>
      <c r="F861" t="s">
        <v>568</v>
      </c>
      <c r="G861" t="s">
        <v>571</v>
      </c>
      <c r="H861">
        <v>7</v>
      </c>
      <c r="I861" t="s">
        <v>214</v>
      </c>
    </row>
    <row r="862" spans="1:9" x14ac:dyDescent="0.25">
      <c r="A862" t="s">
        <v>314</v>
      </c>
      <c r="B862" t="s">
        <v>327</v>
      </c>
      <c r="C862" s="39" t="s">
        <v>331</v>
      </c>
      <c r="D862" t="s">
        <v>329</v>
      </c>
      <c r="E862" t="s">
        <v>330</v>
      </c>
      <c r="F862" t="s">
        <v>552</v>
      </c>
      <c r="G862" t="s">
        <v>563</v>
      </c>
      <c r="H862">
        <v>7</v>
      </c>
      <c r="I862" t="s">
        <v>554</v>
      </c>
    </row>
    <row r="863" spans="1:9" x14ac:dyDescent="0.25">
      <c r="A863" t="s">
        <v>314</v>
      </c>
      <c r="B863" t="s">
        <v>327</v>
      </c>
      <c r="C863" s="39" t="s">
        <v>331</v>
      </c>
      <c r="D863" t="s">
        <v>329</v>
      </c>
      <c r="E863" t="s">
        <v>330</v>
      </c>
      <c r="F863" t="s">
        <v>552</v>
      </c>
      <c r="G863" t="s">
        <v>556</v>
      </c>
      <c r="H863">
        <v>7</v>
      </c>
      <c r="I863" t="s">
        <v>560</v>
      </c>
    </row>
    <row r="864" spans="1:9" x14ac:dyDescent="0.25">
      <c r="A864" t="s">
        <v>314</v>
      </c>
      <c r="B864" t="s">
        <v>327</v>
      </c>
      <c r="C864" s="39" t="s">
        <v>331</v>
      </c>
      <c r="D864" t="s">
        <v>329</v>
      </c>
      <c r="E864" t="s">
        <v>330</v>
      </c>
      <c r="F864" t="s">
        <v>552</v>
      </c>
      <c r="G864" t="s">
        <v>557</v>
      </c>
      <c r="H864">
        <v>7</v>
      </c>
      <c r="I864" t="s">
        <v>560</v>
      </c>
    </row>
    <row r="865" spans="1:9" x14ac:dyDescent="0.25">
      <c r="A865" t="s">
        <v>314</v>
      </c>
      <c r="B865" t="s">
        <v>327</v>
      </c>
      <c r="C865" s="39" t="s">
        <v>331</v>
      </c>
      <c r="D865" t="s">
        <v>329</v>
      </c>
      <c r="E865" t="s">
        <v>330</v>
      </c>
      <c r="F865" t="s">
        <v>552</v>
      </c>
      <c r="G865" t="s">
        <v>558</v>
      </c>
      <c r="H865">
        <v>7</v>
      </c>
      <c r="I865" t="s">
        <v>560</v>
      </c>
    </row>
    <row r="866" spans="1:9" x14ac:dyDescent="0.25">
      <c r="A866" t="s">
        <v>314</v>
      </c>
      <c r="B866" t="s">
        <v>332</v>
      </c>
      <c r="C866" s="39" t="s">
        <v>333</v>
      </c>
      <c r="D866" t="s">
        <v>334</v>
      </c>
      <c r="E866" t="s">
        <v>335</v>
      </c>
      <c r="F866" t="s">
        <v>552</v>
      </c>
      <c r="G866" t="s">
        <v>558</v>
      </c>
      <c r="H866">
        <v>7</v>
      </c>
      <c r="I866" t="s">
        <v>560</v>
      </c>
    </row>
    <row r="867" spans="1:9" x14ac:dyDescent="0.25">
      <c r="A867" t="s">
        <v>314</v>
      </c>
      <c r="B867" t="s">
        <v>332</v>
      </c>
      <c r="C867" s="39" t="s">
        <v>215</v>
      </c>
      <c r="D867" t="s">
        <v>334</v>
      </c>
      <c r="E867" t="s">
        <v>335</v>
      </c>
      <c r="F867" t="s">
        <v>552</v>
      </c>
      <c r="G867" t="s">
        <v>558</v>
      </c>
      <c r="H867">
        <v>7</v>
      </c>
      <c r="I867" t="s">
        <v>560</v>
      </c>
    </row>
    <row r="868" spans="1:9" x14ac:dyDescent="0.25">
      <c r="A868" t="s">
        <v>314</v>
      </c>
      <c r="B868" t="s">
        <v>332</v>
      </c>
      <c r="C868" s="39" t="s">
        <v>336</v>
      </c>
      <c r="D868" t="s">
        <v>334</v>
      </c>
      <c r="E868" t="s">
        <v>335</v>
      </c>
      <c r="F868" t="s">
        <v>552</v>
      </c>
      <c r="G868" t="s">
        <v>558</v>
      </c>
      <c r="H868">
        <v>7</v>
      </c>
      <c r="I868" t="s">
        <v>560</v>
      </c>
    </row>
    <row r="869" spans="1:9" x14ac:dyDescent="0.25">
      <c r="A869" t="s">
        <v>314</v>
      </c>
      <c r="B869" t="s">
        <v>297</v>
      </c>
      <c r="C869" s="39" t="s">
        <v>337</v>
      </c>
      <c r="D869" t="s">
        <v>338</v>
      </c>
      <c r="E869" t="s">
        <v>339</v>
      </c>
      <c r="F869" t="s">
        <v>552</v>
      </c>
      <c r="G869" t="s">
        <v>562</v>
      </c>
      <c r="H869">
        <v>7</v>
      </c>
      <c r="I869" t="s">
        <v>560</v>
      </c>
    </row>
    <row r="870" spans="1:9" x14ac:dyDescent="0.25">
      <c r="A870" t="s">
        <v>314</v>
      </c>
      <c r="B870" t="s">
        <v>297</v>
      </c>
      <c r="C870" s="39" t="s">
        <v>337</v>
      </c>
      <c r="D870" t="s">
        <v>338</v>
      </c>
      <c r="E870" t="s">
        <v>339</v>
      </c>
      <c r="F870" t="s">
        <v>552</v>
      </c>
      <c r="G870" t="s">
        <v>563</v>
      </c>
      <c r="H870">
        <v>7</v>
      </c>
      <c r="I870" t="s">
        <v>554</v>
      </c>
    </row>
    <row r="871" spans="1:9" x14ac:dyDescent="0.25">
      <c r="A871" t="s">
        <v>314</v>
      </c>
      <c r="B871" t="s">
        <v>297</v>
      </c>
      <c r="C871" s="39" t="s">
        <v>337</v>
      </c>
      <c r="D871" t="s">
        <v>338</v>
      </c>
      <c r="E871" t="s">
        <v>339</v>
      </c>
      <c r="F871" t="s">
        <v>552</v>
      </c>
      <c r="G871" t="s">
        <v>558</v>
      </c>
      <c r="H871">
        <v>7</v>
      </c>
      <c r="I871" t="s">
        <v>560</v>
      </c>
    </row>
    <row r="872" spans="1:9" x14ac:dyDescent="0.25">
      <c r="A872" t="s">
        <v>314</v>
      </c>
      <c r="B872" t="s">
        <v>340</v>
      </c>
      <c r="C872" s="39" t="s">
        <v>341</v>
      </c>
      <c r="D872" t="s">
        <v>342</v>
      </c>
      <c r="E872" t="s">
        <v>343</v>
      </c>
      <c r="F872" t="s">
        <v>552</v>
      </c>
      <c r="G872" t="s">
        <v>562</v>
      </c>
      <c r="H872">
        <v>7</v>
      </c>
      <c r="I872" t="s">
        <v>560</v>
      </c>
    </row>
    <row r="873" spans="1:9" x14ac:dyDescent="0.25">
      <c r="A873" t="s">
        <v>314</v>
      </c>
      <c r="B873" t="s">
        <v>340</v>
      </c>
      <c r="C873" s="39" t="s">
        <v>344</v>
      </c>
      <c r="D873" t="s">
        <v>342</v>
      </c>
      <c r="E873" t="s">
        <v>343</v>
      </c>
      <c r="F873" t="s">
        <v>552</v>
      </c>
      <c r="G873" t="s">
        <v>562</v>
      </c>
      <c r="H873">
        <v>7</v>
      </c>
      <c r="I873" t="s">
        <v>560</v>
      </c>
    </row>
    <row r="874" spans="1:9" x14ac:dyDescent="0.25">
      <c r="A874" t="s">
        <v>314</v>
      </c>
      <c r="B874" t="s">
        <v>340</v>
      </c>
      <c r="C874" s="39" t="s">
        <v>344</v>
      </c>
      <c r="D874" t="s">
        <v>342</v>
      </c>
      <c r="E874" t="s">
        <v>343</v>
      </c>
      <c r="F874" t="s">
        <v>552</v>
      </c>
      <c r="G874" t="s">
        <v>563</v>
      </c>
      <c r="H874">
        <v>7</v>
      </c>
      <c r="I874" t="s">
        <v>554</v>
      </c>
    </row>
    <row r="875" spans="1:9" x14ac:dyDescent="0.25">
      <c r="A875" t="s">
        <v>314</v>
      </c>
      <c r="B875" t="s">
        <v>340</v>
      </c>
      <c r="C875" s="39" t="s">
        <v>344</v>
      </c>
      <c r="D875" t="s">
        <v>342</v>
      </c>
      <c r="E875" t="s">
        <v>343</v>
      </c>
      <c r="F875" t="s">
        <v>552</v>
      </c>
      <c r="G875" t="s">
        <v>558</v>
      </c>
      <c r="H875">
        <v>7</v>
      </c>
      <c r="I875" t="s">
        <v>560</v>
      </c>
    </row>
    <row r="876" spans="1:9" x14ac:dyDescent="0.25">
      <c r="A876" t="s">
        <v>314</v>
      </c>
      <c r="B876" t="s">
        <v>340</v>
      </c>
      <c r="C876" s="39" t="s">
        <v>345</v>
      </c>
      <c r="D876" t="s">
        <v>342</v>
      </c>
      <c r="E876" t="s">
        <v>343</v>
      </c>
      <c r="F876" t="s">
        <v>552</v>
      </c>
      <c r="G876" t="s">
        <v>562</v>
      </c>
      <c r="H876">
        <v>7</v>
      </c>
      <c r="I876" t="s">
        <v>560</v>
      </c>
    </row>
    <row r="877" spans="1:9" x14ac:dyDescent="0.25">
      <c r="A877" t="s">
        <v>347</v>
      </c>
      <c r="B877" t="s">
        <v>402</v>
      </c>
      <c r="C877" s="39" t="s">
        <v>403</v>
      </c>
      <c r="D877" t="s">
        <v>404</v>
      </c>
      <c r="E877" t="s">
        <v>405</v>
      </c>
      <c r="F877" t="s">
        <v>552</v>
      </c>
      <c r="G877" t="s">
        <v>562</v>
      </c>
      <c r="H877">
        <v>7</v>
      </c>
      <c r="I877" t="s">
        <v>560</v>
      </c>
    </row>
    <row r="878" spans="1:9" x14ac:dyDescent="0.25">
      <c r="A878" t="s">
        <v>209</v>
      </c>
      <c r="B878" t="s">
        <v>210</v>
      </c>
      <c r="C878" s="39" t="s">
        <v>211</v>
      </c>
      <c r="D878" t="s">
        <v>212</v>
      </c>
      <c r="E878" t="s">
        <v>213</v>
      </c>
      <c r="F878" t="s">
        <v>552</v>
      </c>
      <c r="G878" t="s">
        <v>559</v>
      </c>
      <c r="H878">
        <v>8</v>
      </c>
      <c r="I878" t="s">
        <v>560</v>
      </c>
    </row>
    <row r="879" spans="1:9" x14ac:dyDescent="0.25">
      <c r="A879" t="s">
        <v>209</v>
      </c>
      <c r="B879" t="s">
        <v>210</v>
      </c>
      <c r="C879" s="39" t="s">
        <v>215</v>
      </c>
      <c r="D879" t="s">
        <v>216</v>
      </c>
      <c r="E879" t="s">
        <v>213</v>
      </c>
      <c r="F879" t="s">
        <v>552</v>
      </c>
      <c r="G879" t="s">
        <v>559</v>
      </c>
      <c r="H879">
        <v>8</v>
      </c>
      <c r="I879" t="s">
        <v>560</v>
      </c>
    </row>
    <row r="880" spans="1:9" x14ac:dyDescent="0.25">
      <c r="A880" t="s">
        <v>209</v>
      </c>
      <c r="B880" t="s">
        <v>210</v>
      </c>
      <c r="C880" s="39" t="s">
        <v>217</v>
      </c>
      <c r="D880" t="s">
        <v>218</v>
      </c>
      <c r="E880" t="s">
        <v>213</v>
      </c>
      <c r="F880" t="s">
        <v>552</v>
      </c>
      <c r="G880" t="s">
        <v>559</v>
      </c>
      <c r="H880">
        <v>8</v>
      </c>
      <c r="I880" t="s">
        <v>560</v>
      </c>
    </row>
    <row r="881" spans="1:9" x14ac:dyDescent="0.25">
      <c r="A881" t="s">
        <v>209</v>
      </c>
      <c r="B881" t="s">
        <v>219</v>
      </c>
      <c r="C881" s="39" t="s">
        <v>220</v>
      </c>
      <c r="D881" t="s">
        <v>221</v>
      </c>
      <c r="E881" t="s">
        <v>222</v>
      </c>
      <c r="F881" t="s">
        <v>568</v>
      </c>
      <c r="G881" t="s">
        <v>571</v>
      </c>
      <c r="H881">
        <v>8</v>
      </c>
      <c r="I881" t="s">
        <v>554</v>
      </c>
    </row>
    <row r="882" spans="1:9" x14ac:dyDescent="0.25">
      <c r="A882" t="s">
        <v>209</v>
      </c>
      <c r="B882" t="s">
        <v>219</v>
      </c>
      <c r="C882" s="39" t="s">
        <v>220</v>
      </c>
      <c r="D882" t="s">
        <v>221</v>
      </c>
      <c r="E882" t="s">
        <v>222</v>
      </c>
      <c r="F882" t="s">
        <v>552</v>
      </c>
      <c r="G882" t="s">
        <v>556</v>
      </c>
      <c r="H882">
        <v>8</v>
      </c>
      <c r="I882" t="s">
        <v>560</v>
      </c>
    </row>
    <row r="883" spans="1:9" x14ac:dyDescent="0.25">
      <c r="A883" t="s">
        <v>209</v>
      </c>
      <c r="B883" t="s">
        <v>219</v>
      </c>
      <c r="C883" s="39" t="s">
        <v>220</v>
      </c>
      <c r="D883" t="s">
        <v>221</v>
      </c>
      <c r="E883" t="s">
        <v>222</v>
      </c>
      <c r="F883" t="s">
        <v>552</v>
      </c>
      <c r="G883" t="s">
        <v>557</v>
      </c>
      <c r="H883">
        <v>8</v>
      </c>
      <c r="I883" t="s">
        <v>560</v>
      </c>
    </row>
    <row r="884" spans="1:9" x14ac:dyDescent="0.25">
      <c r="A884" t="s">
        <v>209</v>
      </c>
      <c r="B884" t="s">
        <v>219</v>
      </c>
      <c r="C884" s="39" t="s">
        <v>220</v>
      </c>
      <c r="D884" t="s">
        <v>221</v>
      </c>
      <c r="E884" t="s">
        <v>222</v>
      </c>
      <c r="F884" t="s">
        <v>552</v>
      </c>
      <c r="G884" t="s">
        <v>558</v>
      </c>
      <c r="H884">
        <v>8</v>
      </c>
      <c r="I884" t="s">
        <v>554</v>
      </c>
    </row>
    <row r="885" spans="1:9" x14ac:dyDescent="0.25">
      <c r="A885" t="s">
        <v>209</v>
      </c>
      <c r="B885" t="s">
        <v>219</v>
      </c>
      <c r="C885" s="39" t="s">
        <v>220</v>
      </c>
      <c r="D885" t="s">
        <v>221</v>
      </c>
      <c r="E885" t="s">
        <v>222</v>
      </c>
      <c r="F885" t="s">
        <v>552</v>
      </c>
      <c r="G885" t="s">
        <v>559</v>
      </c>
      <c r="H885">
        <v>8</v>
      </c>
      <c r="I885" t="s">
        <v>554</v>
      </c>
    </row>
    <row r="886" spans="1:9" x14ac:dyDescent="0.25">
      <c r="A886" t="s">
        <v>209</v>
      </c>
      <c r="B886" t="s">
        <v>219</v>
      </c>
      <c r="C886" s="39" t="s">
        <v>220</v>
      </c>
      <c r="D886" t="s">
        <v>221</v>
      </c>
      <c r="E886" t="s">
        <v>222</v>
      </c>
      <c r="F886" t="s">
        <v>552</v>
      </c>
      <c r="G886" t="s">
        <v>561</v>
      </c>
      <c r="H886">
        <v>8</v>
      </c>
      <c r="I886" t="s">
        <v>554</v>
      </c>
    </row>
    <row r="887" spans="1:9" x14ac:dyDescent="0.25">
      <c r="A887" t="s">
        <v>209</v>
      </c>
      <c r="B887" t="s">
        <v>219</v>
      </c>
      <c r="C887" s="39" t="s">
        <v>223</v>
      </c>
      <c r="D887" t="s">
        <v>224</v>
      </c>
      <c r="E887" t="s">
        <v>222</v>
      </c>
      <c r="F887" t="s">
        <v>568</v>
      </c>
      <c r="G887" t="s">
        <v>571</v>
      </c>
      <c r="H887">
        <v>8</v>
      </c>
      <c r="I887" t="s">
        <v>554</v>
      </c>
    </row>
    <row r="888" spans="1:9" x14ac:dyDescent="0.25">
      <c r="A888" t="s">
        <v>209</v>
      </c>
      <c r="B888" t="s">
        <v>219</v>
      </c>
      <c r="C888" s="39" t="s">
        <v>223</v>
      </c>
      <c r="D888" t="s">
        <v>224</v>
      </c>
      <c r="E888" t="s">
        <v>222</v>
      </c>
      <c r="F888" t="s">
        <v>552</v>
      </c>
      <c r="G888" t="s">
        <v>556</v>
      </c>
      <c r="H888">
        <v>8</v>
      </c>
      <c r="I888" t="s">
        <v>560</v>
      </c>
    </row>
    <row r="889" spans="1:9" x14ac:dyDescent="0.25">
      <c r="A889" t="s">
        <v>209</v>
      </c>
      <c r="B889" t="s">
        <v>219</v>
      </c>
      <c r="C889" s="39" t="s">
        <v>223</v>
      </c>
      <c r="D889" t="s">
        <v>224</v>
      </c>
      <c r="E889" t="s">
        <v>222</v>
      </c>
      <c r="F889" t="s">
        <v>552</v>
      </c>
      <c r="G889" t="s">
        <v>557</v>
      </c>
      <c r="H889">
        <v>8</v>
      </c>
      <c r="I889" t="s">
        <v>560</v>
      </c>
    </row>
    <row r="890" spans="1:9" x14ac:dyDescent="0.25">
      <c r="A890" t="s">
        <v>209</v>
      </c>
      <c r="B890" t="s">
        <v>219</v>
      </c>
      <c r="C890" s="39" t="s">
        <v>223</v>
      </c>
      <c r="D890" t="s">
        <v>224</v>
      </c>
      <c r="E890" t="s">
        <v>222</v>
      </c>
      <c r="F890" t="s">
        <v>552</v>
      </c>
      <c r="G890" t="s">
        <v>558</v>
      </c>
      <c r="H890">
        <v>8</v>
      </c>
      <c r="I890" t="s">
        <v>554</v>
      </c>
    </row>
    <row r="891" spans="1:9" x14ac:dyDescent="0.25">
      <c r="A891" t="s">
        <v>209</v>
      </c>
      <c r="B891" t="s">
        <v>219</v>
      </c>
      <c r="C891" s="39" t="s">
        <v>223</v>
      </c>
      <c r="D891" t="s">
        <v>224</v>
      </c>
      <c r="E891" t="s">
        <v>222</v>
      </c>
      <c r="F891" t="s">
        <v>552</v>
      </c>
      <c r="G891" t="s">
        <v>559</v>
      </c>
      <c r="H891">
        <v>8</v>
      </c>
      <c r="I891" t="s">
        <v>554</v>
      </c>
    </row>
    <row r="892" spans="1:9" x14ac:dyDescent="0.25">
      <c r="A892" t="s">
        <v>209</v>
      </c>
      <c r="B892" t="s">
        <v>219</v>
      </c>
      <c r="C892" s="39" t="s">
        <v>223</v>
      </c>
      <c r="D892" t="s">
        <v>224</v>
      </c>
      <c r="E892" t="s">
        <v>222</v>
      </c>
      <c r="F892" t="s">
        <v>552</v>
      </c>
      <c r="G892" t="s">
        <v>561</v>
      </c>
      <c r="H892">
        <v>8</v>
      </c>
      <c r="I892" t="s">
        <v>554</v>
      </c>
    </row>
    <row r="893" spans="1:9" x14ac:dyDescent="0.25">
      <c r="A893" t="s">
        <v>209</v>
      </c>
      <c r="B893" t="s">
        <v>219</v>
      </c>
      <c r="C893" s="39" t="s">
        <v>225</v>
      </c>
      <c r="D893" t="s">
        <v>226</v>
      </c>
      <c r="E893" t="s">
        <v>222</v>
      </c>
      <c r="F893" t="s">
        <v>568</v>
      </c>
      <c r="G893" t="s">
        <v>571</v>
      </c>
      <c r="H893">
        <v>8</v>
      </c>
      <c r="I893" t="s">
        <v>554</v>
      </c>
    </row>
    <row r="894" spans="1:9" x14ac:dyDescent="0.25">
      <c r="A894" t="s">
        <v>209</v>
      </c>
      <c r="B894" t="s">
        <v>219</v>
      </c>
      <c r="C894" s="39" t="s">
        <v>225</v>
      </c>
      <c r="D894" t="s">
        <v>226</v>
      </c>
      <c r="E894" t="s">
        <v>222</v>
      </c>
      <c r="F894" t="s">
        <v>552</v>
      </c>
      <c r="G894" t="s">
        <v>556</v>
      </c>
      <c r="H894">
        <v>8</v>
      </c>
      <c r="I894" t="s">
        <v>560</v>
      </c>
    </row>
    <row r="895" spans="1:9" x14ac:dyDescent="0.25">
      <c r="A895" t="s">
        <v>209</v>
      </c>
      <c r="B895" t="s">
        <v>219</v>
      </c>
      <c r="C895" s="39" t="s">
        <v>225</v>
      </c>
      <c r="D895" t="s">
        <v>226</v>
      </c>
      <c r="E895" t="s">
        <v>222</v>
      </c>
      <c r="F895" t="s">
        <v>552</v>
      </c>
      <c r="G895" t="s">
        <v>557</v>
      </c>
      <c r="H895">
        <v>8</v>
      </c>
      <c r="I895" t="s">
        <v>560</v>
      </c>
    </row>
    <row r="896" spans="1:9" x14ac:dyDescent="0.25">
      <c r="A896" t="s">
        <v>209</v>
      </c>
      <c r="B896" t="s">
        <v>219</v>
      </c>
      <c r="C896" s="39" t="s">
        <v>225</v>
      </c>
      <c r="D896" t="s">
        <v>226</v>
      </c>
      <c r="E896" t="s">
        <v>222</v>
      </c>
      <c r="F896" t="s">
        <v>552</v>
      </c>
      <c r="G896" t="s">
        <v>558</v>
      </c>
      <c r="H896">
        <v>8</v>
      </c>
      <c r="I896" t="s">
        <v>554</v>
      </c>
    </row>
    <row r="897" spans="1:9" x14ac:dyDescent="0.25">
      <c r="A897" t="s">
        <v>209</v>
      </c>
      <c r="B897" t="s">
        <v>219</v>
      </c>
      <c r="C897" s="39" t="s">
        <v>225</v>
      </c>
      <c r="D897" t="s">
        <v>226</v>
      </c>
      <c r="E897" t="s">
        <v>222</v>
      </c>
      <c r="F897" t="s">
        <v>552</v>
      </c>
      <c r="G897" t="s">
        <v>559</v>
      </c>
      <c r="H897">
        <v>8</v>
      </c>
      <c r="I897" t="s">
        <v>554</v>
      </c>
    </row>
    <row r="898" spans="1:9" x14ac:dyDescent="0.25">
      <c r="A898" t="s">
        <v>209</v>
      </c>
      <c r="B898" t="s">
        <v>219</v>
      </c>
      <c r="C898" s="39" t="s">
        <v>225</v>
      </c>
      <c r="D898" t="s">
        <v>226</v>
      </c>
      <c r="E898" t="s">
        <v>222</v>
      </c>
      <c r="F898" t="s">
        <v>552</v>
      </c>
      <c r="G898" t="s">
        <v>561</v>
      </c>
      <c r="H898">
        <v>8</v>
      </c>
      <c r="I898" t="s">
        <v>554</v>
      </c>
    </row>
    <row r="899" spans="1:9" x14ac:dyDescent="0.25">
      <c r="A899" t="s">
        <v>209</v>
      </c>
      <c r="B899" t="s">
        <v>219</v>
      </c>
      <c r="C899" s="39" t="s">
        <v>227</v>
      </c>
      <c r="D899" t="s">
        <v>228</v>
      </c>
      <c r="E899" t="s">
        <v>229</v>
      </c>
      <c r="F899" t="s">
        <v>552</v>
      </c>
      <c r="G899" t="s">
        <v>561</v>
      </c>
      <c r="H899">
        <v>8</v>
      </c>
      <c r="I899" t="s">
        <v>565</v>
      </c>
    </row>
    <row r="900" spans="1:9" x14ac:dyDescent="0.25">
      <c r="A900" t="s">
        <v>209</v>
      </c>
      <c r="B900" t="s">
        <v>219</v>
      </c>
      <c r="C900" s="39" t="s">
        <v>230</v>
      </c>
      <c r="D900" t="s">
        <v>231</v>
      </c>
      <c r="E900" t="s">
        <v>232</v>
      </c>
      <c r="F900" t="s">
        <v>568</v>
      </c>
      <c r="G900" t="s">
        <v>571</v>
      </c>
      <c r="H900">
        <v>8</v>
      </c>
      <c r="I900" t="s">
        <v>565</v>
      </c>
    </row>
    <row r="901" spans="1:9" x14ac:dyDescent="0.25">
      <c r="A901" t="s">
        <v>209</v>
      </c>
      <c r="B901" t="s">
        <v>239</v>
      </c>
      <c r="C901" s="39" t="s">
        <v>220</v>
      </c>
      <c r="D901" t="s">
        <v>221</v>
      </c>
      <c r="E901" t="s">
        <v>222</v>
      </c>
      <c r="F901" t="s">
        <v>568</v>
      </c>
      <c r="G901" t="s">
        <v>571</v>
      </c>
      <c r="H901">
        <v>8</v>
      </c>
      <c r="I901" t="s">
        <v>554</v>
      </c>
    </row>
    <row r="902" spans="1:9" x14ac:dyDescent="0.25">
      <c r="A902" t="s">
        <v>209</v>
      </c>
      <c r="B902" t="s">
        <v>239</v>
      </c>
      <c r="C902" s="39" t="s">
        <v>220</v>
      </c>
      <c r="D902" t="s">
        <v>221</v>
      </c>
      <c r="E902" t="s">
        <v>222</v>
      </c>
      <c r="F902" t="s">
        <v>552</v>
      </c>
      <c r="G902" t="s">
        <v>556</v>
      </c>
      <c r="H902">
        <v>8</v>
      </c>
      <c r="I902" t="s">
        <v>560</v>
      </c>
    </row>
    <row r="903" spans="1:9" x14ac:dyDescent="0.25">
      <c r="A903" t="s">
        <v>209</v>
      </c>
      <c r="B903" t="s">
        <v>239</v>
      </c>
      <c r="C903" s="39" t="s">
        <v>220</v>
      </c>
      <c r="D903" t="s">
        <v>221</v>
      </c>
      <c r="E903" t="s">
        <v>222</v>
      </c>
      <c r="F903" t="s">
        <v>552</v>
      </c>
      <c r="G903" t="s">
        <v>557</v>
      </c>
      <c r="H903">
        <v>8</v>
      </c>
      <c r="I903" t="s">
        <v>560</v>
      </c>
    </row>
    <row r="904" spans="1:9" x14ac:dyDescent="0.25">
      <c r="A904" t="s">
        <v>209</v>
      </c>
      <c r="B904" t="s">
        <v>239</v>
      </c>
      <c r="C904" s="39" t="s">
        <v>220</v>
      </c>
      <c r="D904" t="s">
        <v>221</v>
      </c>
      <c r="E904" t="s">
        <v>222</v>
      </c>
      <c r="F904" t="s">
        <v>552</v>
      </c>
      <c r="G904" t="s">
        <v>558</v>
      </c>
      <c r="H904">
        <v>8</v>
      </c>
      <c r="I904" t="s">
        <v>560</v>
      </c>
    </row>
    <row r="905" spans="1:9" x14ac:dyDescent="0.25">
      <c r="A905" t="s">
        <v>209</v>
      </c>
      <c r="B905" t="s">
        <v>239</v>
      </c>
      <c r="C905" s="39" t="s">
        <v>220</v>
      </c>
      <c r="D905" t="s">
        <v>221</v>
      </c>
      <c r="E905" t="s">
        <v>222</v>
      </c>
      <c r="F905" t="s">
        <v>552</v>
      </c>
      <c r="G905" t="s">
        <v>559</v>
      </c>
      <c r="H905">
        <v>8</v>
      </c>
      <c r="I905" t="s">
        <v>554</v>
      </c>
    </row>
    <row r="906" spans="1:9" x14ac:dyDescent="0.25">
      <c r="A906" t="s">
        <v>209</v>
      </c>
      <c r="B906" t="s">
        <v>239</v>
      </c>
      <c r="C906" s="39" t="s">
        <v>220</v>
      </c>
      <c r="D906" t="s">
        <v>221</v>
      </c>
      <c r="E906" t="s">
        <v>222</v>
      </c>
      <c r="F906" t="s">
        <v>552</v>
      </c>
      <c r="G906" t="s">
        <v>561</v>
      </c>
      <c r="H906">
        <v>8</v>
      </c>
      <c r="I906" t="s">
        <v>554</v>
      </c>
    </row>
    <row r="907" spans="1:9" x14ac:dyDescent="0.25">
      <c r="A907" t="s">
        <v>209</v>
      </c>
      <c r="B907" t="s">
        <v>239</v>
      </c>
      <c r="C907" s="39" t="s">
        <v>240</v>
      </c>
      <c r="D907" t="s">
        <v>224</v>
      </c>
      <c r="E907" t="s">
        <v>222</v>
      </c>
      <c r="F907" t="s">
        <v>568</v>
      </c>
      <c r="G907" t="s">
        <v>571</v>
      </c>
      <c r="H907">
        <v>8</v>
      </c>
      <c r="I907" t="s">
        <v>554</v>
      </c>
    </row>
    <row r="908" spans="1:9" x14ac:dyDescent="0.25">
      <c r="A908" t="s">
        <v>209</v>
      </c>
      <c r="B908" t="s">
        <v>239</v>
      </c>
      <c r="C908" s="39" t="s">
        <v>240</v>
      </c>
      <c r="D908" t="s">
        <v>224</v>
      </c>
      <c r="E908" t="s">
        <v>222</v>
      </c>
      <c r="F908" t="s">
        <v>552</v>
      </c>
      <c r="G908" t="s">
        <v>556</v>
      </c>
      <c r="H908">
        <v>8</v>
      </c>
      <c r="I908" t="s">
        <v>560</v>
      </c>
    </row>
    <row r="909" spans="1:9" x14ac:dyDescent="0.25">
      <c r="A909" t="s">
        <v>209</v>
      </c>
      <c r="B909" t="s">
        <v>239</v>
      </c>
      <c r="C909" s="39" t="s">
        <v>240</v>
      </c>
      <c r="D909" t="s">
        <v>224</v>
      </c>
      <c r="E909" t="s">
        <v>222</v>
      </c>
      <c r="F909" t="s">
        <v>552</v>
      </c>
      <c r="G909" t="s">
        <v>557</v>
      </c>
      <c r="H909">
        <v>8</v>
      </c>
      <c r="I909" t="s">
        <v>560</v>
      </c>
    </row>
    <row r="910" spans="1:9" x14ac:dyDescent="0.25">
      <c r="A910" t="s">
        <v>209</v>
      </c>
      <c r="B910" t="s">
        <v>239</v>
      </c>
      <c r="C910" s="39" t="s">
        <v>240</v>
      </c>
      <c r="D910" t="s">
        <v>224</v>
      </c>
      <c r="E910" t="s">
        <v>222</v>
      </c>
      <c r="F910" t="s">
        <v>552</v>
      </c>
      <c r="G910" t="s">
        <v>558</v>
      </c>
      <c r="H910">
        <v>8</v>
      </c>
      <c r="I910" t="s">
        <v>560</v>
      </c>
    </row>
    <row r="911" spans="1:9" x14ac:dyDescent="0.25">
      <c r="A911" t="s">
        <v>209</v>
      </c>
      <c r="B911" t="s">
        <v>239</v>
      </c>
      <c r="C911" s="39" t="s">
        <v>240</v>
      </c>
      <c r="D911" t="s">
        <v>224</v>
      </c>
      <c r="E911" t="s">
        <v>222</v>
      </c>
      <c r="F911" t="s">
        <v>552</v>
      </c>
      <c r="G911" t="s">
        <v>559</v>
      </c>
      <c r="H911">
        <v>8</v>
      </c>
      <c r="I911" t="s">
        <v>554</v>
      </c>
    </row>
    <row r="912" spans="1:9" x14ac:dyDescent="0.25">
      <c r="A912" t="s">
        <v>209</v>
      </c>
      <c r="B912" t="s">
        <v>239</v>
      </c>
      <c r="C912" s="39" t="s">
        <v>240</v>
      </c>
      <c r="D912" t="s">
        <v>224</v>
      </c>
      <c r="E912" t="s">
        <v>222</v>
      </c>
      <c r="F912" t="s">
        <v>552</v>
      </c>
      <c r="G912" t="s">
        <v>561</v>
      </c>
      <c r="H912">
        <v>8</v>
      </c>
      <c r="I912" t="s">
        <v>554</v>
      </c>
    </row>
    <row r="913" spans="1:9" x14ac:dyDescent="0.25">
      <c r="A913" t="s">
        <v>209</v>
      </c>
      <c r="B913" t="s">
        <v>239</v>
      </c>
      <c r="C913" s="39" t="s">
        <v>241</v>
      </c>
      <c r="D913" t="s">
        <v>242</v>
      </c>
      <c r="E913" t="s">
        <v>222</v>
      </c>
      <c r="F913" t="s">
        <v>568</v>
      </c>
      <c r="G913" t="s">
        <v>571</v>
      </c>
      <c r="H913">
        <v>8</v>
      </c>
      <c r="I913" t="s">
        <v>554</v>
      </c>
    </row>
    <row r="914" spans="1:9" x14ac:dyDescent="0.25">
      <c r="A914" t="s">
        <v>209</v>
      </c>
      <c r="B914" t="s">
        <v>239</v>
      </c>
      <c r="C914" s="39" t="s">
        <v>241</v>
      </c>
      <c r="D914" t="s">
        <v>242</v>
      </c>
      <c r="E914" t="s">
        <v>222</v>
      </c>
      <c r="F914" t="s">
        <v>552</v>
      </c>
      <c r="G914" t="s">
        <v>556</v>
      </c>
      <c r="H914">
        <v>8</v>
      </c>
      <c r="I914" t="s">
        <v>560</v>
      </c>
    </row>
    <row r="915" spans="1:9" x14ac:dyDescent="0.25">
      <c r="A915" t="s">
        <v>209</v>
      </c>
      <c r="B915" t="s">
        <v>239</v>
      </c>
      <c r="C915" s="39" t="s">
        <v>241</v>
      </c>
      <c r="D915" t="s">
        <v>242</v>
      </c>
      <c r="E915" t="s">
        <v>222</v>
      </c>
      <c r="F915" t="s">
        <v>552</v>
      </c>
      <c r="G915" t="s">
        <v>557</v>
      </c>
      <c r="H915">
        <v>8</v>
      </c>
      <c r="I915" t="s">
        <v>560</v>
      </c>
    </row>
    <row r="916" spans="1:9" x14ac:dyDescent="0.25">
      <c r="A916" t="s">
        <v>209</v>
      </c>
      <c r="B916" t="s">
        <v>239</v>
      </c>
      <c r="C916" s="39" t="s">
        <v>241</v>
      </c>
      <c r="D916" t="s">
        <v>242</v>
      </c>
      <c r="E916" t="s">
        <v>222</v>
      </c>
      <c r="F916" t="s">
        <v>552</v>
      </c>
      <c r="G916" t="s">
        <v>558</v>
      </c>
      <c r="H916">
        <v>8</v>
      </c>
      <c r="I916" t="s">
        <v>560</v>
      </c>
    </row>
    <row r="917" spans="1:9" x14ac:dyDescent="0.25">
      <c r="A917" t="s">
        <v>209</v>
      </c>
      <c r="B917" t="s">
        <v>239</v>
      </c>
      <c r="C917" s="39" t="s">
        <v>241</v>
      </c>
      <c r="D917" t="s">
        <v>242</v>
      </c>
      <c r="E917" t="s">
        <v>222</v>
      </c>
      <c r="F917" t="s">
        <v>552</v>
      </c>
      <c r="G917" t="s">
        <v>559</v>
      </c>
      <c r="H917">
        <v>8</v>
      </c>
      <c r="I917" t="s">
        <v>554</v>
      </c>
    </row>
    <row r="918" spans="1:9" x14ac:dyDescent="0.25">
      <c r="A918" t="s">
        <v>209</v>
      </c>
      <c r="B918" t="s">
        <v>239</v>
      </c>
      <c r="C918" s="39" t="s">
        <v>241</v>
      </c>
      <c r="D918" t="s">
        <v>242</v>
      </c>
      <c r="E918" t="s">
        <v>222</v>
      </c>
      <c r="F918" t="s">
        <v>552</v>
      </c>
      <c r="G918" t="s">
        <v>561</v>
      </c>
      <c r="H918">
        <v>8</v>
      </c>
      <c r="I918" t="s">
        <v>554</v>
      </c>
    </row>
    <row r="919" spans="1:9" x14ac:dyDescent="0.25">
      <c r="A919" t="s">
        <v>209</v>
      </c>
      <c r="B919" t="s">
        <v>239</v>
      </c>
      <c r="C919" s="39" t="s">
        <v>243</v>
      </c>
      <c r="D919" t="s">
        <v>228</v>
      </c>
      <c r="E919" t="s">
        <v>229</v>
      </c>
      <c r="F919" t="s">
        <v>552</v>
      </c>
      <c r="G919" t="s">
        <v>561</v>
      </c>
      <c r="H919">
        <v>8</v>
      </c>
      <c r="I919" t="s">
        <v>565</v>
      </c>
    </row>
    <row r="920" spans="1:9" x14ac:dyDescent="0.25">
      <c r="A920" t="s">
        <v>209</v>
      </c>
      <c r="B920" t="s">
        <v>239</v>
      </c>
      <c r="C920" s="39" t="s">
        <v>244</v>
      </c>
      <c r="D920" t="s">
        <v>245</v>
      </c>
      <c r="E920" t="s">
        <v>232</v>
      </c>
      <c r="F920" t="s">
        <v>568</v>
      </c>
      <c r="G920" t="s">
        <v>571</v>
      </c>
      <c r="H920">
        <v>8</v>
      </c>
      <c r="I920" t="s">
        <v>554</v>
      </c>
    </row>
    <row r="921" spans="1:9" x14ac:dyDescent="0.25">
      <c r="A921" t="s">
        <v>209</v>
      </c>
      <c r="B921" t="s">
        <v>239</v>
      </c>
      <c r="C921" s="39" t="s">
        <v>244</v>
      </c>
      <c r="D921" t="s">
        <v>245</v>
      </c>
      <c r="E921" t="s">
        <v>232</v>
      </c>
      <c r="F921" t="s">
        <v>552</v>
      </c>
      <c r="G921" t="s">
        <v>556</v>
      </c>
      <c r="H921">
        <v>8</v>
      </c>
      <c r="I921" t="s">
        <v>560</v>
      </c>
    </row>
    <row r="922" spans="1:9" x14ac:dyDescent="0.25">
      <c r="A922" t="s">
        <v>209</v>
      </c>
      <c r="B922" t="s">
        <v>239</v>
      </c>
      <c r="C922" s="39" t="s">
        <v>230</v>
      </c>
      <c r="D922" t="s">
        <v>231</v>
      </c>
      <c r="E922" t="s">
        <v>232</v>
      </c>
      <c r="F922" t="s">
        <v>568</v>
      </c>
      <c r="G922" t="s">
        <v>571</v>
      </c>
      <c r="H922">
        <v>8</v>
      </c>
      <c r="I922" t="s">
        <v>554</v>
      </c>
    </row>
    <row r="923" spans="1:9" x14ac:dyDescent="0.25">
      <c r="A923" t="s">
        <v>209</v>
      </c>
      <c r="B923" t="s">
        <v>239</v>
      </c>
      <c r="C923" s="39" t="s">
        <v>230</v>
      </c>
      <c r="D923" t="s">
        <v>231</v>
      </c>
      <c r="E923" t="s">
        <v>232</v>
      </c>
      <c r="F923" t="s">
        <v>552</v>
      </c>
      <c r="G923" t="s">
        <v>556</v>
      </c>
      <c r="H923">
        <v>8</v>
      </c>
      <c r="I923" t="s">
        <v>560</v>
      </c>
    </row>
    <row r="924" spans="1:9" x14ac:dyDescent="0.25">
      <c r="A924" t="s">
        <v>209</v>
      </c>
      <c r="B924" t="s">
        <v>239</v>
      </c>
      <c r="C924" s="39" t="s">
        <v>235</v>
      </c>
      <c r="D924" t="s">
        <v>236</v>
      </c>
      <c r="E924" t="s">
        <v>232</v>
      </c>
      <c r="F924" t="s">
        <v>568</v>
      </c>
      <c r="G924" t="s">
        <v>571</v>
      </c>
      <c r="H924">
        <v>8</v>
      </c>
      <c r="I924" t="s">
        <v>565</v>
      </c>
    </row>
    <row r="925" spans="1:9" x14ac:dyDescent="0.25">
      <c r="A925" t="s">
        <v>209</v>
      </c>
      <c r="B925" t="s">
        <v>239</v>
      </c>
      <c r="C925" s="39" t="s">
        <v>235</v>
      </c>
      <c r="D925" t="s">
        <v>236</v>
      </c>
      <c r="E925" t="s">
        <v>232</v>
      </c>
      <c r="F925" t="s">
        <v>552</v>
      </c>
      <c r="G925" t="s">
        <v>556</v>
      </c>
      <c r="H925">
        <v>8</v>
      </c>
      <c r="I925" t="s">
        <v>560</v>
      </c>
    </row>
    <row r="926" spans="1:9" x14ac:dyDescent="0.25">
      <c r="A926" t="s">
        <v>209</v>
      </c>
      <c r="B926" t="s">
        <v>246</v>
      </c>
      <c r="C926" s="39" t="s">
        <v>252</v>
      </c>
      <c r="D926" t="s">
        <v>253</v>
      </c>
      <c r="E926" t="s">
        <v>254</v>
      </c>
      <c r="F926" t="s">
        <v>568</v>
      </c>
      <c r="G926" t="s">
        <v>571</v>
      </c>
      <c r="H926">
        <v>8</v>
      </c>
      <c r="I926" t="s">
        <v>554</v>
      </c>
    </row>
    <row r="927" spans="1:9" x14ac:dyDescent="0.25">
      <c r="A927" t="s">
        <v>209</v>
      </c>
      <c r="B927" t="s">
        <v>246</v>
      </c>
      <c r="C927" s="39" t="s">
        <v>252</v>
      </c>
      <c r="D927" t="s">
        <v>253</v>
      </c>
      <c r="E927" t="s">
        <v>254</v>
      </c>
      <c r="F927" t="s">
        <v>552</v>
      </c>
      <c r="G927" t="s">
        <v>556</v>
      </c>
      <c r="H927">
        <v>8</v>
      </c>
      <c r="I927" t="s">
        <v>560</v>
      </c>
    </row>
    <row r="928" spans="1:9" x14ac:dyDescent="0.25">
      <c r="A928" t="s">
        <v>209</v>
      </c>
      <c r="B928" t="s">
        <v>246</v>
      </c>
      <c r="C928" s="39" t="s">
        <v>252</v>
      </c>
      <c r="D928" t="s">
        <v>253</v>
      </c>
      <c r="E928" t="s">
        <v>254</v>
      </c>
      <c r="F928" t="s">
        <v>552</v>
      </c>
      <c r="G928" t="s">
        <v>557</v>
      </c>
      <c r="H928">
        <v>8</v>
      </c>
      <c r="I928" t="s">
        <v>560</v>
      </c>
    </row>
    <row r="929" spans="1:9" x14ac:dyDescent="0.25">
      <c r="A929" t="s">
        <v>209</v>
      </c>
      <c r="B929" t="s">
        <v>246</v>
      </c>
      <c r="C929" s="39" t="s">
        <v>252</v>
      </c>
      <c r="D929" t="s">
        <v>253</v>
      </c>
      <c r="E929" t="s">
        <v>254</v>
      </c>
      <c r="F929" t="s">
        <v>552</v>
      </c>
      <c r="G929" t="s">
        <v>558</v>
      </c>
      <c r="H929">
        <v>8</v>
      </c>
      <c r="I929" t="s">
        <v>560</v>
      </c>
    </row>
    <row r="930" spans="1:9" x14ac:dyDescent="0.25">
      <c r="A930" t="s">
        <v>209</v>
      </c>
      <c r="B930" t="s">
        <v>246</v>
      </c>
      <c r="C930" s="39" t="s">
        <v>252</v>
      </c>
      <c r="D930" t="s">
        <v>253</v>
      </c>
      <c r="E930" t="s">
        <v>254</v>
      </c>
      <c r="F930" t="s">
        <v>552</v>
      </c>
      <c r="G930" t="s">
        <v>559</v>
      </c>
      <c r="H930">
        <v>8</v>
      </c>
      <c r="I930" t="s">
        <v>554</v>
      </c>
    </row>
    <row r="931" spans="1:9" x14ac:dyDescent="0.25">
      <c r="A931" t="s">
        <v>209</v>
      </c>
      <c r="B931" t="s">
        <v>246</v>
      </c>
      <c r="C931" s="39" t="s">
        <v>252</v>
      </c>
      <c r="D931" t="s">
        <v>253</v>
      </c>
      <c r="E931" t="s">
        <v>254</v>
      </c>
      <c r="F931" t="s">
        <v>552</v>
      </c>
      <c r="G931" t="s">
        <v>561</v>
      </c>
      <c r="H931">
        <v>8</v>
      </c>
      <c r="I931" t="s">
        <v>554</v>
      </c>
    </row>
    <row r="932" spans="1:9" x14ac:dyDescent="0.25">
      <c r="A932" t="s">
        <v>209</v>
      </c>
      <c r="B932" t="s">
        <v>246</v>
      </c>
      <c r="C932" s="39" t="s">
        <v>215</v>
      </c>
      <c r="D932" t="s">
        <v>258</v>
      </c>
      <c r="E932" t="s">
        <v>259</v>
      </c>
      <c r="F932" t="s">
        <v>552</v>
      </c>
      <c r="G932" t="s">
        <v>562</v>
      </c>
      <c r="H932">
        <v>8</v>
      </c>
      <c r="I932" t="s">
        <v>560</v>
      </c>
    </row>
    <row r="933" spans="1:9" x14ac:dyDescent="0.25">
      <c r="A933" t="s">
        <v>209</v>
      </c>
      <c r="B933" t="s">
        <v>246</v>
      </c>
      <c r="C933" s="39" t="s">
        <v>215</v>
      </c>
      <c r="D933" t="s">
        <v>258</v>
      </c>
      <c r="E933" t="s">
        <v>259</v>
      </c>
      <c r="F933" t="s">
        <v>552</v>
      </c>
      <c r="G933" t="s">
        <v>566</v>
      </c>
      <c r="H933">
        <v>8</v>
      </c>
      <c r="I933" t="s">
        <v>560</v>
      </c>
    </row>
    <row r="934" spans="1:9" x14ac:dyDescent="0.25">
      <c r="A934" t="s">
        <v>209</v>
      </c>
      <c r="B934" t="s">
        <v>246</v>
      </c>
      <c r="C934" s="39" t="s">
        <v>215</v>
      </c>
      <c r="D934" t="s">
        <v>258</v>
      </c>
      <c r="E934" t="s">
        <v>259</v>
      </c>
      <c r="F934" t="s">
        <v>568</v>
      </c>
      <c r="G934" t="s">
        <v>571</v>
      </c>
      <c r="H934">
        <v>8</v>
      </c>
      <c r="I934" t="s">
        <v>560</v>
      </c>
    </row>
    <row r="935" spans="1:9" x14ac:dyDescent="0.25">
      <c r="A935" t="s">
        <v>209</v>
      </c>
      <c r="B935" t="s">
        <v>246</v>
      </c>
      <c r="C935" s="39" t="s">
        <v>215</v>
      </c>
      <c r="D935" t="s">
        <v>258</v>
      </c>
      <c r="E935" t="s">
        <v>259</v>
      </c>
      <c r="F935" t="s">
        <v>552</v>
      </c>
      <c r="G935" t="s">
        <v>556</v>
      </c>
      <c r="H935">
        <v>8</v>
      </c>
      <c r="I935" t="s">
        <v>560</v>
      </c>
    </row>
    <row r="936" spans="1:9" x14ac:dyDescent="0.25">
      <c r="A936" t="s">
        <v>209</v>
      </c>
      <c r="B936" t="s">
        <v>246</v>
      </c>
      <c r="C936" s="39" t="s">
        <v>215</v>
      </c>
      <c r="D936" t="s">
        <v>258</v>
      </c>
      <c r="E936" t="s">
        <v>259</v>
      </c>
      <c r="F936" t="s">
        <v>552</v>
      </c>
      <c r="G936" t="s">
        <v>557</v>
      </c>
      <c r="H936">
        <v>8</v>
      </c>
      <c r="I936" t="s">
        <v>560</v>
      </c>
    </row>
    <row r="937" spans="1:9" x14ac:dyDescent="0.25">
      <c r="A937" t="s">
        <v>209</v>
      </c>
      <c r="B937" t="s">
        <v>246</v>
      </c>
      <c r="C937" s="39" t="s">
        <v>215</v>
      </c>
      <c r="D937" t="s">
        <v>258</v>
      </c>
      <c r="E937" t="s">
        <v>259</v>
      </c>
      <c r="F937" t="s">
        <v>552</v>
      </c>
      <c r="G937" t="s">
        <v>558</v>
      </c>
      <c r="H937">
        <v>8</v>
      </c>
      <c r="I937" t="s">
        <v>560</v>
      </c>
    </row>
    <row r="938" spans="1:9" x14ac:dyDescent="0.25">
      <c r="A938" t="s">
        <v>209</v>
      </c>
      <c r="B938" t="s">
        <v>246</v>
      </c>
      <c r="C938" s="39" t="s">
        <v>215</v>
      </c>
      <c r="D938" t="s">
        <v>258</v>
      </c>
      <c r="E938" t="s">
        <v>259</v>
      </c>
      <c r="F938" t="s">
        <v>552</v>
      </c>
      <c r="G938" t="s">
        <v>559</v>
      </c>
      <c r="H938">
        <v>8</v>
      </c>
      <c r="I938" t="s">
        <v>560</v>
      </c>
    </row>
    <row r="939" spans="1:9" x14ac:dyDescent="0.25">
      <c r="A939" t="s">
        <v>209</v>
      </c>
      <c r="B939" t="s">
        <v>246</v>
      </c>
      <c r="C939" s="39" t="s">
        <v>215</v>
      </c>
      <c r="D939" t="s">
        <v>258</v>
      </c>
      <c r="E939" t="s">
        <v>259</v>
      </c>
      <c r="F939" t="s">
        <v>552</v>
      </c>
      <c r="G939" t="s">
        <v>564</v>
      </c>
      <c r="H939">
        <v>8</v>
      </c>
      <c r="I939" t="s">
        <v>560</v>
      </c>
    </row>
    <row r="940" spans="1:9" x14ac:dyDescent="0.25">
      <c r="A940" t="s">
        <v>209</v>
      </c>
      <c r="B940" t="s">
        <v>246</v>
      </c>
      <c r="C940" s="39" t="s">
        <v>215</v>
      </c>
      <c r="D940" t="s">
        <v>258</v>
      </c>
      <c r="E940" t="s">
        <v>259</v>
      </c>
      <c r="F940" t="s">
        <v>552</v>
      </c>
      <c r="G940" t="s">
        <v>561</v>
      </c>
      <c r="H940">
        <v>8</v>
      </c>
      <c r="I940" t="s">
        <v>560</v>
      </c>
    </row>
    <row r="941" spans="1:9" x14ac:dyDescent="0.25">
      <c r="A941" t="s">
        <v>209</v>
      </c>
      <c r="B941" t="s">
        <v>260</v>
      </c>
      <c r="C941" s="39" t="s">
        <v>261</v>
      </c>
      <c r="D941" t="s">
        <v>262</v>
      </c>
      <c r="E941" t="s">
        <v>263</v>
      </c>
      <c r="F941" t="s">
        <v>568</v>
      </c>
      <c r="G941" t="s">
        <v>571</v>
      </c>
      <c r="H941">
        <v>8</v>
      </c>
      <c r="I941" t="s">
        <v>560</v>
      </c>
    </row>
    <row r="942" spans="1:9" x14ac:dyDescent="0.25">
      <c r="A942" t="s">
        <v>209</v>
      </c>
      <c r="B942" t="s">
        <v>260</v>
      </c>
      <c r="C942" s="39" t="s">
        <v>261</v>
      </c>
      <c r="D942" t="s">
        <v>262</v>
      </c>
      <c r="E942" t="s">
        <v>263</v>
      </c>
      <c r="F942" t="s">
        <v>552</v>
      </c>
      <c r="G942" t="s">
        <v>559</v>
      </c>
      <c r="H942">
        <v>8</v>
      </c>
      <c r="I942" t="s">
        <v>560</v>
      </c>
    </row>
    <row r="943" spans="1:9" x14ac:dyDescent="0.25">
      <c r="A943" t="s">
        <v>209</v>
      </c>
      <c r="B943" t="s">
        <v>260</v>
      </c>
      <c r="C943" s="39" t="s">
        <v>264</v>
      </c>
      <c r="D943" t="s">
        <v>262</v>
      </c>
      <c r="E943" t="s">
        <v>263</v>
      </c>
      <c r="F943" t="s">
        <v>568</v>
      </c>
      <c r="G943" t="s">
        <v>571</v>
      </c>
      <c r="H943">
        <v>8</v>
      </c>
      <c r="I943" t="s">
        <v>560</v>
      </c>
    </row>
    <row r="944" spans="1:9" x14ac:dyDescent="0.25">
      <c r="A944" t="s">
        <v>209</v>
      </c>
      <c r="B944" t="s">
        <v>260</v>
      </c>
      <c r="C944" s="39" t="s">
        <v>264</v>
      </c>
      <c r="D944" t="s">
        <v>262</v>
      </c>
      <c r="E944" t="s">
        <v>263</v>
      </c>
      <c r="F944" t="s">
        <v>552</v>
      </c>
      <c r="G944" t="s">
        <v>559</v>
      </c>
      <c r="H944">
        <v>8</v>
      </c>
      <c r="I944" t="s">
        <v>560</v>
      </c>
    </row>
    <row r="945" spans="1:9" x14ac:dyDescent="0.25">
      <c r="A945" t="s">
        <v>209</v>
      </c>
      <c r="B945" t="s">
        <v>260</v>
      </c>
      <c r="C945" s="39" t="s">
        <v>265</v>
      </c>
      <c r="D945" t="s">
        <v>266</v>
      </c>
      <c r="E945" t="s">
        <v>263</v>
      </c>
      <c r="F945" t="s">
        <v>568</v>
      </c>
      <c r="G945" t="s">
        <v>571</v>
      </c>
      <c r="H945">
        <v>8</v>
      </c>
      <c r="I945" t="s">
        <v>560</v>
      </c>
    </row>
    <row r="946" spans="1:9" x14ac:dyDescent="0.25">
      <c r="A946" t="s">
        <v>209</v>
      </c>
      <c r="B946" t="s">
        <v>260</v>
      </c>
      <c r="C946" s="39" t="s">
        <v>265</v>
      </c>
      <c r="D946" t="s">
        <v>266</v>
      </c>
      <c r="E946" t="s">
        <v>263</v>
      </c>
      <c r="F946" t="s">
        <v>552</v>
      </c>
      <c r="G946" t="s">
        <v>559</v>
      </c>
      <c r="H946">
        <v>8</v>
      </c>
      <c r="I946" t="s">
        <v>560</v>
      </c>
    </row>
    <row r="947" spans="1:9" x14ac:dyDescent="0.25">
      <c r="A947" t="s">
        <v>209</v>
      </c>
      <c r="B947" t="s">
        <v>260</v>
      </c>
      <c r="C947" s="39" t="s">
        <v>267</v>
      </c>
      <c r="D947" t="s">
        <v>266</v>
      </c>
      <c r="E947" t="s">
        <v>263</v>
      </c>
      <c r="F947" t="s">
        <v>568</v>
      </c>
      <c r="G947" t="s">
        <v>571</v>
      </c>
      <c r="H947">
        <v>8</v>
      </c>
      <c r="I947" t="s">
        <v>560</v>
      </c>
    </row>
    <row r="948" spans="1:9" x14ac:dyDescent="0.25">
      <c r="A948" t="s">
        <v>209</v>
      </c>
      <c r="B948" t="s">
        <v>260</v>
      </c>
      <c r="C948" s="39" t="s">
        <v>267</v>
      </c>
      <c r="D948" t="s">
        <v>266</v>
      </c>
      <c r="E948" t="s">
        <v>263</v>
      </c>
      <c r="F948" t="s">
        <v>552</v>
      </c>
      <c r="G948" t="s">
        <v>559</v>
      </c>
      <c r="H948">
        <v>8</v>
      </c>
      <c r="I948" t="s">
        <v>560</v>
      </c>
    </row>
    <row r="949" spans="1:9" x14ac:dyDescent="0.25">
      <c r="A949" t="s">
        <v>209</v>
      </c>
      <c r="B949" t="s">
        <v>260</v>
      </c>
      <c r="C949" s="39" t="s">
        <v>268</v>
      </c>
      <c r="D949" t="s">
        <v>266</v>
      </c>
      <c r="E949" t="s">
        <v>263</v>
      </c>
      <c r="F949" t="s">
        <v>568</v>
      </c>
      <c r="G949" t="s">
        <v>571</v>
      </c>
      <c r="H949">
        <v>8</v>
      </c>
      <c r="I949" t="s">
        <v>560</v>
      </c>
    </row>
    <row r="950" spans="1:9" x14ac:dyDescent="0.25">
      <c r="A950" t="s">
        <v>209</v>
      </c>
      <c r="B950" t="s">
        <v>260</v>
      </c>
      <c r="C950" s="39" t="s">
        <v>268</v>
      </c>
      <c r="D950" t="s">
        <v>266</v>
      </c>
      <c r="E950" t="s">
        <v>263</v>
      </c>
      <c r="F950" t="s">
        <v>552</v>
      </c>
      <c r="G950" t="s">
        <v>559</v>
      </c>
      <c r="H950">
        <v>8</v>
      </c>
      <c r="I950" t="s">
        <v>560</v>
      </c>
    </row>
    <row r="951" spans="1:9" x14ac:dyDescent="0.25">
      <c r="A951" t="s">
        <v>209</v>
      </c>
      <c r="B951" t="s">
        <v>260</v>
      </c>
      <c r="C951" s="39" t="s">
        <v>269</v>
      </c>
      <c r="D951" t="s">
        <v>266</v>
      </c>
      <c r="E951" t="s">
        <v>263</v>
      </c>
      <c r="F951" t="s">
        <v>568</v>
      </c>
      <c r="G951" t="s">
        <v>571</v>
      </c>
      <c r="H951">
        <v>8</v>
      </c>
      <c r="I951" t="s">
        <v>560</v>
      </c>
    </row>
    <row r="952" spans="1:9" x14ac:dyDescent="0.25">
      <c r="A952" t="s">
        <v>209</v>
      </c>
      <c r="B952" t="s">
        <v>260</v>
      </c>
      <c r="C952" s="39" t="s">
        <v>269</v>
      </c>
      <c r="D952" t="s">
        <v>266</v>
      </c>
      <c r="E952" t="s">
        <v>263</v>
      </c>
      <c r="F952" t="s">
        <v>552</v>
      </c>
      <c r="G952" t="s">
        <v>559</v>
      </c>
      <c r="H952">
        <v>8</v>
      </c>
      <c r="I952" t="s">
        <v>560</v>
      </c>
    </row>
    <row r="953" spans="1:9" x14ac:dyDescent="0.25">
      <c r="A953" t="s">
        <v>209</v>
      </c>
      <c r="B953" t="s">
        <v>260</v>
      </c>
      <c r="C953" s="39" t="s">
        <v>270</v>
      </c>
      <c r="D953" t="s">
        <v>266</v>
      </c>
      <c r="E953" t="s">
        <v>263</v>
      </c>
      <c r="F953" t="s">
        <v>568</v>
      </c>
      <c r="G953" t="s">
        <v>571</v>
      </c>
      <c r="H953">
        <v>8</v>
      </c>
      <c r="I953" t="s">
        <v>560</v>
      </c>
    </row>
    <row r="954" spans="1:9" x14ac:dyDescent="0.25">
      <c r="A954" t="s">
        <v>209</v>
      </c>
      <c r="B954" t="s">
        <v>260</v>
      </c>
      <c r="C954" s="39" t="s">
        <v>270</v>
      </c>
      <c r="D954" t="s">
        <v>266</v>
      </c>
      <c r="E954" t="s">
        <v>263</v>
      </c>
      <c r="F954" t="s">
        <v>552</v>
      </c>
      <c r="G954" t="s">
        <v>559</v>
      </c>
      <c r="H954">
        <v>8</v>
      </c>
      <c r="I954" t="s">
        <v>560</v>
      </c>
    </row>
    <row r="955" spans="1:9" x14ac:dyDescent="0.25">
      <c r="A955" t="s">
        <v>209</v>
      </c>
      <c r="B955" t="s">
        <v>276</v>
      </c>
      <c r="C955" s="39" t="s">
        <v>277</v>
      </c>
      <c r="D955" t="s">
        <v>278</v>
      </c>
      <c r="E955" t="s">
        <v>279</v>
      </c>
      <c r="F955" t="s">
        <v>568</v>
      </c>
      <c r="G955" t="s">
        <v>571</v>
      </c>
      <c r="H955">
        <v>8</v>
      </c>
      <c r="I955" t="s">
        <v>560</v>
      </c>
    </row>
    <row r="956" spans="1:9" x14ac:dyDescent="0.25">
      <c r="A956" t="s">
        <v>209</v>
      </c>
      <c r="B956" t="s">
        <v>276</v>
      </c>
      <c r="C956" s="39" t="s">
        <v>280</v>
      </c>
      <c r="D956" t="s">
        <v>278</v>
      </c>
      <c r="E956" t="s">
        <v>279</v>
      </c>
      <c r="F956" t="s">
        <v>568</v>
      </c>
      <c r="G956" t="s">
        <v>571</v>
      </c>
      <c r="H956">
        <v>8</v>
      </c>
      <c r="I956" t="s">
        <v>560</v>
      </c>
    </row>
    <row r="957" spans="1:9" x14ac:dyDescent="0.25">
      <c r="A957" t="s">
        <v>209</v>
      </c>
      <c r="B957" t="s">
        <v>276</v>
      </c>
      <c r="C957" s="39" t="s">
        <v>281</v>
      </c>
      <c r="D957" t="s">
        <v>278</v>
      </c>
      <c r="E957" t="s">
        <v>279</v>
      </c>
      <c r="F957" t="s">
        <v>568</v>
      </c>
      <c r="G957" t="s">
        <v>571</v>
      </c>
      <c r="H957">
        <v>8</v>
      </c>
      <c r="I957" t="s">
        <v>560</v>
      </c>
    </row>
    <row r="958" spans="1:9" x14ac:dyDescent="0.25">
      <c r="A958" t="s">
        <v>209</v>
      </c>
      <c r="B958" t="s">
        <v>297</v>
      </c>
      <c r="C958" s="39" t="s">
        <v>298</v>
      </c>
      <c r="D958" t="s">
        <v>299</v>
      </c>
      <c r="E958" t="s">
        <v>300</v>
      </c>
      <c r="F958" t="s">
        <v>552</v>
      </c>
      <c r="G958" t="s">
        <v>562</v>
      </c>
      <c r="H958">
        <v>8</v>
      </c>
      <c r="I958" t="s">
        <v>565</v>
      </c>
    </row>
    <row r="959" spans="1:9" x14ac:dyDescent="0.25">
      <c r="A959" t="s">
        <v>209</v>
      </c>
      <c r="B959" t="s">
        <v>297</v>
      </c>
      <c r="C959" s="39" t="s">
        <v>298</v>
      </c>
      <c r="D959" t="s">
        <v>299</v>
      </c>
      <c r="E959" t="s">
        <v>300</v>
      </c>
      <c r="F959" t="s">
        <v>552</v>
      </c>
      <c r="G959" t="s">
        <v>566</v>
      </c>
      <c r="H959">
        <v>8</v>
      </c>
      <c r="I959" t="s">
        <v>565</v>
      </c>
    </row>
    <row r="960" spans="1:9" x14ac:dyDescent="0.25">
      <c r="A960" t="s">
        <v>209</v>
      </c>
      <c r="B960" t="s">
        <v>297</v>
      </c>
      <c r="C960" s="39" t="s">
        <v>298</v>
      </c>
      <c r="D960" t="s">
        <v>299</v>
      </c>
      <c r="E960" t="s">
        <v>300</v>
      </c>
      <c r="F960" t="s">
        <v>552</v>
      </c>
      <c r="G960" t="s">
        <v>559</v>
      </c>
      <c r="H960">
        <v>8</v>
      </c>
      <c r="I960" t="s">
        <v>554</v>
      </c>
    </row>
    <row r="961" spans="1:9" x14ac:dyDescent="0.25">
      <c r="A961" t="s">
        <v>314</v>
      </c>
      <c r="B961" t="s">
        <v>219</v>
      </c>
      <c r="C961" s="39" t="s">
        <v>223</v>
      </c>
      <c r="D961" t="s">
        <v>224</v>
      </c>
      <c r="E961" t="s">
        <v>318</v>
      </c>
      <c r="F961" t="s">
        <v>552</v>
      </c>
      <c r="G961" t="s">
        <v>562</v>
      </c>
      <c r="H961">
        <v>8</v>
      </c>
      <c r="I961" t="s">
        <v>560</v>
      </c>
    </row>
    <row r="962" spans="1:9" x14ac:dyDescent="0.25">
      <c r="A962" t="s">
        <v>314</v>
      </c>
      <c r="B962" t="s">
        <v>219</v>
      </c>
      <c r="C962" s="39" t="s">
        <v>223</v>
      </c>
      <c r="D962" t="s">
        <v>224</v>
      </c>
      <c r="E962" t="s">
        <v>318</v>
      </c>
      <c r="F962" t="s">
        <v>552</v>
      </c>
      <c r="G962" t="s">
        <v>563</v>
      </c>
      <c r="H962">
        <v>8</v>
      </c>
      <c r="I962" t="s">
        <v>554</v>
      </c>
    </row>
    <row r="963" spans="1:9" x14ac:dyDescent="0.25">
      <c r="A963" t="s">
        <v>314</v>
      </c>
      <c r="B963" t="s">
        <v>219</v>
      </c>
      <c r="C963" s="39" t="s">
        <v>319</v>
      </c>
      <c r="D963" t="s">
        <v>238</v>
      </c>
      <c r="E963" t="s">
        <v>318</v>
      </c>
      <c r="F963" t="s">
        <v>552</v>
      </c>
      <c r="G963" t="s">
        <v>562</v>
      </c>
      <c r="H963">
        <v>8</v>
      </c>
      <c r="I963" t="s">
        <v>560</v>
      </c>
    </row>
    <row r="964" spans="1:9" x14ac:dyDescent="0.25">
      <c r="A964" t="s">
        <v>314</v>
      </c>
      <c r="B964" t="s">
        <v>219</v>
      </c>
      <c r="C964" s="39" t="s">
        <v>319</v>
      </c>
      <c r="D964" t="s">
        <v>238</v>
      </c>
      <c r="E964" t="s">
        <v>318</v>
      </c>
      <c r="F964" t="s">
        <v>552</v>
      </c>
      <c r="G964" t="s">
        <v>563</v>
      </c>
      <c r="H964">
        <v>8</v>
      </c>
      <c r="I964" t="s">
        <v>554</v>
      </c>
    </row>
    <row r="965" spans="1:9" x14ac:dyDescent="0.25">
      <c r="A965" t="s">
        <v>314</v>
      </c>
      <c r="B965" t="s">
        <v>219</v>
      </c>
      <c r="C965" s="39" t="s">
        <v>220</v>
      </c>
      <c r="D965" t="s">
        <v>221</v>
      </c>
      <c r="E965" t="s">
        <v>318</v>
      </c>
      <c r="F965" t="s">
        <v>552</v>
      </c>
      <c r="G965" t="s">
        <v>562</v>
      </c>
      <c r="H965">
        <v>8</v>
      </c>
      <c r="I965" t="s">
        <v>560</v>
      </c>
    </row>
    <row r="966" spans="1:9" x14ac:dyDescent="0.25">
      <c r="A966" t="s">
        <v>314</v>
      </c>
      <c r="B966" t="s">
        <v>219</v>
      </c>
      <c r="C966" s="39" t="s">
        <v>220</v>
      </c>
      <c r="D966" t="s">
        <v>221</v>
      </c>
      <c r="E966" t="s">
        <v>318</v>
      </c>
      <c r="F966" t="s">
        <v>552</v>
      </c>
      <c r="G966" t="s">
        <v>563</v>
      </c>
      <c r="H966">
        <v>8</v>
      </c>
      <c r="I966" t="s">
        <v>554</v>
      </c>
    </row>
    <row r="967" spans="1:9" x14ac:dyDescent="0.25">
      <c r="A967" t="s">
        <v>314</v>
      </c>
      <c r="B967" t="s">
        <v>219</v>
      </c>
      <c r="C967" s="39" t="s">
        <v>225</v>
      </c>
      <c r="D967" t="s">
        <v>320</v>
      </c>
      <c r="E967" t="s">
        <v>318</v>
      </c>
      <c r="F967" t="s">
        <v>552</v>
      </c>
      <c r="G967" t="s">
        <v>562</v>
      </c>
      <c r="H967">
        <v>8</v>
      </c>
      <c r="I967" t="s">
        <v>560</v>
      </c>
    </row>
    <row r="968" spans="1:9" x14ac:dyDescent="0.25">
      <c r="A968" t="s">
        <v>314</v>
      </c>
      <c r="B968" t="s">
        <v>219</v>
      </c>
      <c r="C968" s="39" t="s">
        <v>225</v>
      </c>
      <c r="D968" t="s">
        <v>320</v>
      </c>
      <c r="E968" t="s">
        <v>318</v>
      </c>
      <c r="F968" t="s">
        <v>552</v>
      </c>
      <c r="G968" t="s">
        <v>563</v>
      </c>
      <c r="H968">
        <v>8</v>
      </c>
      <c r="I968" t="s">
        <v>554</v>
      </c>
    </row>
    <row r="969" spans="1:9" x14ac:dyDescent="0.25">
      <c r="A969" t="s">
        <v>314</v>
      </c>
      <c r="B969" t="s">
        <v>327</v>
      </c>
      <c r="C969" s="39" t="s">
        <v>328</v>
      </c>
      <c r="D969" t="s">
        <v>329</v>
      </c>
      <c r="E969" t="s">
        <v>330</v>
      </c>
      <c r="F969" t="s">
        <v>552</v>
      </c>
      <c r="G969" t="s">
        <v>562</v>
      </c>
      <c r="H969">
        <v>8</v>
      </c>
      <c r="I969" t="s">
        <v>560</v>
      </c>
    </row>
    <row r="970" spans="1:9" x14ac:dyDescent="0.25">
      <c r="A970" t="s">
        <v>314</v>
      </c>
      <c r="B970" t="s">
        <v>327</v>
      </c>
      <c r="C970" s="39" t="s">
        <v>328</v>
      </c>
      <c r="D970" t="s">
        <v>329</v>
      </c>
      <c r="E970" t="s">
        <v>330</v>
      </c>
      <c r="F970" t="s">
        <v>552</v>
      </c>
      <c r="G970" t="s">
        <v>566</v>
      </c>
      <c r="H970">
        <v>8</v>
      </c>
      <c r="I970" t="s">
        <v>214</v>
      </c>
    </row>
    <row r="971" spans="1:9" x14ac:dyDescent="0.25">
      <c r="A971" t="s">
        <v>314</v>
      </c>
      <c r="B971" t="s">
        <v>327</v>
      </c>
      <c r="C971" s="39" t="s">
        <v>328</v>
      </c>
      <c r="D971" t="s">
        <v>329</v>
      </c>
      <c r="E971" t="s">
        <v>330</v>
      </c>
      <c r="F971" t="s">
        <v>568</v>
      </c>
      <c r="G971" t="s">
        <v>571</v>
      </c>
      <c r="H971">
        <v>8</v>
      </c>
      <c r="I971" t="s">
        <v>214</v>
      </c>
    </row>
    <row r="972" spans="1:9" x14ac:dyDescent="0.25">
      <c r="A972" t="s">
        <v>314</v>
      </c>
      <c r="B972" t="s">
        <v>327</v>
      </c>
      <c r="C972" s="39" t="s">
        <v>328</v>
      </c>
      <c r="D972" t="s">
        <v>329</v>
      </c>
      <c r="E972" t="s">
        <v>330</v>
      </c>
      <c r="F972" t="s">
        <v>552</v>
      </c>
      <c r="G972" t="s">
        <v>563</v>
      </c>
      <c r="H972">
        <v>8</v>
      </c>
      <c r="I972" t="s">
        <v>554</v>
      </c>
    </row>
    <row r="973" spans="1:9" x14ac:dyDescent="0.25">
      <c r="A973" t="s">
        <v>314</v>
      </c>
      <c r="B973" t="s">
        <v>327</v>
      </c>
      <c r="C973" s="39" t="s">
        <v>328</v>
      </c>
      <c r="D973" t="s">
        <v>329</v>
      </c>
      <c r="E973" t="s">
        <v>330</v>
      </c>
      <c r="F973" t="s">
        <v>552</v>
      </c>
      <c r="G973" t="s">
        <v>556</v>
      </c>
      <c r="H973">
        <v>8</v>
      </c>
      <c r="I973" t="s">
        <v>560</v>
      </c>
    </row>
    <row r="974" spans="1:9" x14ac:dyDescent="0.25">
      <c r="A974" t="s">
        <v>314</v>
      </c>
      <c r="B974" t="s">
        <v>327</v>
      </c>
      <c r="C974" s="39" t="s">
        <v>328</v>
      </c>
      <c r="D974" t="s">
        <v>329</v>
      </c>
      <c r="E974" t="s">
        <v>330</v>
      </c>
      <c r="F974" t="s">
        <v>552</v>
      </c>
      <c r="G974" t="s">
        <v>557</v>
      </c>
      <c r="H974">
        <v>8</v>
      </c>
      <c r="I974" t="s">
        <v>560</v>
      </c>
    </row>
    <row r="975" spans="1:9" x14ac:dyDescent="0.25">
      <c r="A975" t="s">
        <v>314</v>
      </c>
      <c r="B975" t="s">
        <v>327</v>
      </c>
      <c r="C975" s="39" t="s">
        <v>328</v>
      </c>
      <c r="D975" t="s">
        <v>329</v>
      </c>
      <c r="E975" t="s">
        <v>330</v>
      </c>
      <c r="F975" t="s">
        <v>552</v>
      </c>
      <c r="G975" t="s">
        <v>558</v>
      </c>
      <c r="H975">
        <v>8</v>
      </c>
      <c r="I975" t="s">
        <v>554</v>
      </c>
    </row>
    <row r="976" spans="1:9" x14ac:dyDescent="0.25">
      <c r="A976" t="s">
        <v>314</v>
      </c>
      <c r="B976" t="s">
        <v>327</v>
      </c>
      <c r="C976" s="39" t="s">
        <v>328</v>
      </c>
      <c r="D976" t="s">
        <v>329</v>
      </c>
      <c r="E976" t="s">
        <v>330</v>
      </c>
      <c r="F976" t="s">
        <v>552</v>
      </c>
      <c r="G976" t="s">
        <v>561</v>
      </c>
      <c r="H976">
        <v>8</v>
      </c>
      <c r="I976" t="s">
        <v>554</v>
      </c>
    </row>
    <row r="977" spans="1:9" x14ac:dyDescent="0.25">
      <c r="A977" t="s">
        <v>314</v>
      </c>
      <c r="B977" t="s">
        <v>327</v>
      </c>
      <c r="C977" s="39" t="s">
        <v>331</v>
      </c>
      <c r="D977" t="s">
        <v>329</v>
      </c>
      <c r="E977" t="s">
        <v>330</v>
      </c>
      <c r="F977" t="s">
        <v>552</v>
      </c>
      <c r="G977" t="s">
        <v>562</v>
      </c>
      <c r="H977">
        <v>8</v>
      </c>
      <c r="I977" t="s">
        <v>560</v>
      </c>
    </row>
    <row r="978" spans="1:9" x14ac:dyDescent="0.25">
      <c r="A978" t="s">
        <v>314</v>
      </c>
      <c r="B978" t="s">
        <v>327</v>
      </c>
      <c r="C978" s="39" t="s">
        <v>331</v>
      </c>
      <c r="D978" t="s">
        <v>329</v>
      </c>
      <c r="E978" t="s">
        <v>330</v>
      </c>
      <c r="F978" t="s">
        <v>552</v>
      </c>
      <c r="G978" t="s">
        <v>566</v>
      </c>
      <c r="H978">
        <v>8</v>
      </c>
      <c r="I978" t="s">
        <v>214</v>
      </c>
    </row>
    <row r="979" spans="1:9" x14ac:dyDescent="0.25">
      <c r="A979" t="s">
        <v>314</v>
      </c>
      <c r="B979" t="s">
        <v>327</v>
      </c>
      <c r="C979" s="39" t="s">
        <v>331</v>
      </c>
      <c r="D979" t="s">
        <v>329</v>
      </c>
      <c r="E979" t="s">
        <v>330</v>
      </c>
      <c r="F979" t="s">
        <v>568</v>
      </c>
      <c r="G979" t="s">
        <v>571</v>
      </c>
      <c r="H979">
        <v>8</v>
      </c>
      <c r="I979" t="s">
        <v>214</v>
      </c>
    </row>
    <row r="980" spans="1:9" x14ac:dyDescent="0.25">
      <c r="A980" t="s">
        <v>314</v>
      </c>
      <c r="B980" t="s">
        <v>327</v>
      </c>
      <c r="C980" s="39" t="s">
        <v>331</v>
      </c>
      <c r="D980" t="s">
        <v>329</v>
      </c>
      <c r="E980" t="s">
        <v>330</v>
      </c>
      <c r="F980" t="s">
        <v>552</v>
      </c>
      <c r="G980" t="s">
        <v>563</v>
      </c>
      <c r="H980">
        <v>8</v>
      </c>
      <c r="I980" t="s">
        <v>554</v>
      </c>
    </row>
    <row r="981" spans="1:9" x14ac:dyDescent="0.25">
      <c r="A981" t="s">
        <v>314</v>
      </c>
      <c r="B981" t="s">
        <v>327</v>
      </c>
      <c r="C981" s="39" t="s">
        <v>331</v>
      </c>
      <c r="D981" t="s">
        <v>329</v>
      </c>
      <c r="E981" t="s">
        <v>330</v>
      </c>
      <c r="F981" t="s">
        <v>552</v>
      </c>
      <c r="G981" t="s">
        <v>556</v>
      </c>
      <c r="H981">
        <v>8</v>
      </c>
      <c r="I981" t="s">
        <v>560</v>
      </c>
    </row>
    <row r="982" spans="1:9" x14ac:dyDescent="0.25">
      <c r="A982" t="s">
        <v>314</v>
      </c>
      <c r="B982" t="s">
        <v>327</v>
      </c>
      <c r="C982" s="39" t="s">
        <v>331</v>
      </c>
      <c r="D982" t="s">
        <v>329</v>
      </c>
      <c r="E982" t="s">
        <v>330</v>
      </c>
      <c r="F982" t="s">
        <v>552</v>
      </c>
      <c r="G982" t="s">
        <v>557</v>
      </c>
      <c r="H982">
        <v>8</v>
      </c>
      <c r="I982" t="s">
        <v>560</v>
      </c>
    </row>
    <row r="983" spans="1:9" x14ac:dyDescent="0.25">
      <c r="A983" t="s">
        <v>314</v>
      </c>
      <c r="B983" t="s">
        <v>327</v>
      </c>
      <c r="C983" s="39" t="s">
        <v>331</v>
      </c>
      <c r="D983" t="s">
        <v>329</v>
      </c>
      <c r="E983" t="s">
        <v>330</v>
      </c>
      <c r="F983" t="s">
        <v>552</v>
      </c>
      <c r="G983" t="s">
        <v>558</v>
      </c>
      <c r="H983">
        <v>8</v>
      </c>
      <c r="I983" t="s">
        <v>554</v>
      </c>
    </row>
    <row r="984" spans="1:9" x14ac:dyDescent="0.25">
      <c r="A984" t="s">
        <v>314</v>
      </c>
      <c r="B984" t="s">
        <v>327</v>
      </c>
      <c r="C984" s="39" t="s">
        <v>331</v>
      </c>
      <c r="D984" t="s">
        <v>329</v>
      </c>
      <c r="E984" t="s">
        <v>330</v>
      </c>
      <c r="F984" t="s">
        <v>552</v>
      </c>
      <c r="G984" t="s">
        <v>561</v>
      </c>
      <c r="H984">
        <v>8</v>
      </c>
      <c r="I984" t="s">
        <v>554</v>
      </c>
    </row>
    <row r="985" spans="1:9" x14ac:dyDescent="0.25">
      <c r="A985" t="s">
        <v>314</v>
      </c>
      <c r="B985" t="s">
        <v>332</v>
      </c>
      <c r="C985" s="39" t="s">
        <v>333</v>
      </c>
      <c r="D985" t="s">
        <v>334</v>
      </c>
      <c r="E985" t="s">
        <v>335</v>
      </c>
      <c r="F985" t="s">
        <v>552</v>
      </c>
      <c r="G985" t="s">
        <v>566</v>
      </c>
      <c r="H985">
        <v>8</v>
      </c>
      <c r="I985" t="s">
        <v>214</v>
      </c>
    </row>
    <row r="986" spans="1:9" x14ac:dyDescent="0.25">
      <c r="A986" t="s">
        <v>314</v>
      </c>
      <c r="B986" t="s">
        <v>332</v>
      </c>
      <c r="C986" s="39" t="s">
        <v>333</v>
      </c>
      <c r="D986" t="s">
        <v>334</v>
      </c>
      <c r="E986" t="s">
        <v>335</v>
      </c>
      <c r="F986" t="s">
        <v>568</v>
      </c>
      <c r="G986" t="s">
        <v>571</v>
      </c>
      <c r="H986">
        <v>8</v>
      </c>
      <c r="I986" t="s">
        <v>214</v>
      </c>
    </row>
    <row r="987" spans="1:9" x14ac:dyDescent="0.25">
      <c r="A987" t="s">
        <v>314</v>
      </c>
      <c r="B987" t="s">
        <v>332</v>
      </c>
      <c r="C987" s="39" t="s">
        <v>215</v>
      </c>
      <c r="D987" t="s">
        <v>334</v>
      </c>
      <c r="E987" t="s">
        <v>335</v>
      </c>
      <c r="F987" t="s">
        <v>552</v>
      </c>
      <c r="G987" t="s">
        <v>566</v>
      </c>
      <c r="H987">
        <v>8</v>
      </c>
      <c r="I987" t="s">
        <v>214</v>
      </c>
    </row>
    <row r="988" spans="1:9" x14ac:dyDescent="0.25">
      <c r="A988" t="s">
        <v>314</v>
      </c>
      <c r="B988" t="s">
        <v>332</v>
      </c>
      <c r="C988" s="39" t="s">
        <v>215</v>
      </c>
      <c r="D988" t="s">
        <v>334</v>
      </c>
      <c r="E988" t="s">
        <v>335</v>
      </c>
      <c r="F988" t="s">
        <v>568</v>
      </c>
      <c r="G988" t="s">
        <v>571</v>
      </c>
      <c r="H988">
        <v>8</v>
      </c>
      <c r="I988" t="s">
        <v>214</v>
      </c>
    </row>
    <row r="989" spans="1:9" x14ac:dyDescent="0.25">
      <c r="A989" t="s">
        <v>314</v>
      </c>
      <c r="B989" t="s">
        <v>332</v>
      </c>
      <c r="C989" s="39" t="s">
        <v>336</v>
      </c>
      <c r="D989" t="s">
        <v>334</v>
      </c>
      <c r="E989" t="s">
        <v>335</v>
      </c>
      <c r="F989" t="s">
        <v>552</v>
      </c>
      <c r="G989" t="s">
        <v>566</v>
      </c>
      <c r="H989">
        <v>8</v>
      </c>
      <c r="I989" t="s">
        <v>214</v>
      </c>
    </row>
    <row r="990" spans="1:9" x14ac:dyDescent="0.25">
      <c r="A990" t="s">
        <v>314</v>
      </c>
      <c r="B990" t="s">
        <v>332</v>
      </c>
      <c r="C990" s="39" t="s">
        <v>336</v>
      </c>
      <c r="D990" t="s">
        <v>334</v>
      </c>
      <c r="E990" t="s">
        <v>335</v>
      </c>
      <c r="F990" t="s">
        <v>568</v>
      </c>
      <c r="G990" t="s">
        <v>571</v>
      </c>
      <c r="H990">
        <v>8</v>
      </c>
      <c r="I990" t="s">
        <v>214</v>
      </c>
    </row>
    <row r="991" spans="1:9" x14ac:dyDescent="0.25">
      <c r="A991" t="s">
        <v>314</v>
      </c>
      <c r="B991" t="s">
        <v>297</v>
      </c>
      <c r="C991" s="39" t="s">
        <v>337</v>
      </c>
      <c r="D991" t="s">
        <v>338</v>
      </c>
      <c r="E991" t="s">
        <v>339</v>
      </c>
      <c r="F991" t="s">
        <v>552</v>
      </c>
      <c r="G991" t="s">
        <v>562</v>
      </c>
      <c r="H991">
        <v>8</v>
      </c>
      <c r="I991" t="s">
        <v>554</v>
      </c>
    </row>
    <row r="992" spans="1:9" x14ac:dyDescent="0.25">
      <c r="A992" t="s">
        <v>314</v>
      </c>
      <c r="B992" t="s">
        <v>297</v>
      </c>
      <c r="C992" s="39" t="s">
        <v>337</v>
      </c>
      <c r="D992" t="s">
        <v>338</v>
      </c>
      <c r="E992" t="s">
        <v>339</v>
      </c>
      <c r="F992" t="s">
        <v>552</v>
      </c>
      <c r="G992" t="s">
        <v>566</v>
      </c>
      <c r="H992">
        <v>8</v>
      </c>
      <c r="I992" t="s">
        <v>214</v>
      </c>
    </row>
    <row r="993" spans="1:9" x14ac:dyDescent="0.25">
      <c r="A993" t="s">
        <v>314</v>
      </c>
      <c r="B993" t="s">
        <v>297</v>
      </c>
      <c r="C993" s="39" t="s">
        <v>337</v>
      </c>
      <c r="D993" t="s">
        <v>338</v>
      </c>
      <c r="E993" t="s">
        <v>339</v>
      </c>
      <c r="F993" t="s">
        <v>552</v>
      </c>
      <c r="G993" t="s">
        <v>563</v>
      </c>
      <c r="H993">
        <v>8</v>
      </c>
      <c r="I993" t="s">
        <v>565</v>
      </c>
    </row>
    <row r="994" spans="1:9" x14ac:dyDescent="0.25">
      <c r="A994" t="s">
        <v>314</v>
      </c>
      <c r="B994" t="s">
        <v>297</v>
      </c>
      <c r="C994" s="39" t="s">
        <v>337</v>
      </c>
      <c r="D994" t="s">
        <v>338</v>
      </c>
      <c r="E994" t="s">
        <v>339</v>
      </c>
      <c r="F994" t="s">
        <v>552</v>
      </c>
      <c r="G994" t="s">
        <v>556</v>
      </c>
      <c r="H994">
        <v>8</v>
      </c>
      <c r="I994" t="s">
        <v>565</v>
      </c>
    </row>
    <row r="995" spans="1:9" x14ac:dyDescent="0.25">
      <c r="A995" t="s">
        <v>314</v>
      </c>
      <c r="B995" t="s">
        <v>297</v>
      </c>
      <c r="C995" s="39" t="s">
        <v>337</v>
      </c>
      <c r="D995" t="s">
        <v>338</v>
      </c>
      <c r="E995" t="s">
        <v>339</v>
      </c>
      <c r="F995" t="s">
        <v>552</v>
      </c>
      <c r="G995" t="s">
        <v>557</v>
      </c>
      <c r="H995">
        <v>8</v>
      </c>
      <c r="I995" t="s">
        <v>560</v>
      </c>
    </row>
    <row r="996" spans="1:9" x14ac:dyDescent="0.25">
      <c r="A996" t="s">
        <v>314</v>
      </c>
      <c r="B996" t="s">
        <v>340</v>
      </c>
      <c r="C996" s="39" t="s">
        <v>341</v>
      </c>
      <c r="D996" t="s">
        <v>342</v>
      </c>
      <c r="E996" t="s">
        <v>343</v>
      </c>
      <c r="F996" t="s">
        <v>552</v>
      </c>
      <c r="G996" t="s">
        <v>562</v>
      </c>
      <c r="H996">
        <v>8</v>
      </c>
      <c r="I996" t="s">
        <v>554</v>
      </c>
    </row>
    <row r="997" spans="1:9" x14ac:dyDescent="0.25">
      <c r="A997" t="s">
        <v>314</v>
      </c>
      <c r="B997" t="s">
        <v>340</v>
      </c>
      <c r="C997" s="39" t="s">
        <v>341</v>
      </c>
      <c r="D997" t="s">
        <v>342</v>
      </c>
      <c r="E997" t="s">
        <v>343</v>
      </c>
      <c r="F997" t="s">
        <v>552</v>
      </c>
      <c r="G997" t="s">
        <v>566</v>
      </c>
      <c r="H997">
        <v>8</v>
      </c>
      <c r="I997" t="s">
        <v>214</v>
      </c>
    </row>
    <row r="998" spans="1:9" x14ac:dyDescent="0.25">
      <c r="A998" t="s">
        <v>314</v>
      </c>
      <c r="B998" t="s">
        <v>340</v>
      </c>
      <c r="C998" s="39" t="s">
        <v>341</v>
      </c>
      <c r="D998" t="s">
        <v>342</v>
      </c>
      <c r="E998" t="s">
        <v>343</v>
      </c>
      <c r="F998" t="s">
        <v>552</v>
      </c>
      <c r="G998" t="s">
        <v>563</v>
      </c>
      <c r="H998">
        <v>8</v>
      </c>
      <c r="I998" t="s">
        <v>554</v>
      </c>
    </row>
    <row r="999" spans="1:9" x14ac:dyDescent="0.25">
      <c r="A999" t="s">
        <v>314</v>
      </c>
      <c r="B999" t="s">
        <v>340</v>
      </c>
      <c r="C999" s="39" t="s">
        <v>344</v>
      </c>
      <c r="D999" t="s">
        <v>342</v>
      </c>
      <c r="E999" t="s">
        <v>343</v>
      </c>
      <c r="F999" t="s">
        <v>552</v>
      </c>
      <c r="G999" t="s">
        <v>566</v>
      </c>
      <c r="H999">
        <v>8</v>
      </c>
      <c r="I999" t="s">
        <v>214</v>
      </c>
    </row>
    <row r="1000" spans="1:9" x14ac:dyDescent="0.25">
      <c r="A1000" t="s">
        <v>314</v>
      </c>
      <c r="B1000" t="s">
        <v>340</v>
      </c>
      <c r="C1000" s="39" t="s">
        <v>344</v>
      </c>
      <c r="D1000" t="s">
        <v>342</v>
      </c>
      <c r="E1000" t="s">
        <v>343</v>
      </c>
      <c r="F1000" t="s">
        <v>552</v>
      </c>
      <c r="G1000" t="s">
        <v>563</v>
      </c>
      <c r="H1000">
        <v>8</v>
      </c>
      <c r="I1000" t="s">
        <v>554</v>
      </c>
    </row>
    <row r="1001" spans="1:9" x14ac:dyDescent="0.25">
      <c r="A1001" t="s">
        <v>314</v>
      </c>
      <c r="B1001" t="s">
        <v>340</v>
      </c>
      <c r="C1001" s="39" t="s">
        <v>344</v>
      </c>
      <c r="D1001" t="s">
        <v>342</v>
      </c>
      <c r="E1001" t="s">
        <v>343</v>
      </c>
      <c r="F1001" t="s">
        <v>552</v>
      </c>
      <c r="G1001" t="s">
        <v>556</v>
      </c>
      <c r="H1001">
        <v>8</v>
      </c>
      <c r="I1001" t="s">
        <v>560</v>
      </c>
    </row>
    <row r="1002" spans="1:9" x14ac:dyDescent="0.25">
      <c r="A1002" t="s">
        <v>314</v>
      </c>
      <c r="B1002" t="s">
        <v>340</v>
      </c>
      <c r="C1002" s="39" t="s">
        <v>345</v>
      </c>
      <c r="D1002" t="s">
        <v>342</v>
      </c>
      <c r="E1002" t="s">
        <v>343</v>
      </c>
      <c r="F1002" t="s">
        <v>552</v>
      </c>
      <c r="G1002" t="s">
        <v>566</v>
      </c>
      <c r="H1002">
        <v>8</v>
      </c>
      <c r="I1002" t="s">
        <v>214</v>
      </c>
    </row>
    <row r="1003" spans="1:9" x14ac:dyDescent="0.25">
      <c r="A1003" t="s">
        <v>314</v>
      </c>
      <c r="B1003" t="s">
        <v>340</v>
      </c>
      <c r="C1003" s="39" t="s">
        <v>345</v>
      </c>
      <c r="D1003" t="s">
        <v>342</v>
      </c>
      <c r="E1003" t="s">
        <v>343</v>
      </c>
      <c r="F1003" t="s">
        <v>552</v>
      </c>
      <c r="G1003" t="s">
        <v>563</v>
      </c>
      <c r="H1003">
        <v>8</v>
      </c>
      <c r="I1003" t="s">
        <v>565</v>
      </c>
    </row>
    <row r="1004" spans="1:9" x14ac:dyDescent="0.25">
      <c r="A1004" t="s">
        <v>209</v>
      </c>
      <c r="B1004" t="s">
        <v>210</v>
      </c>
      <c r="C1004" s="39" t="s">
        <v>211</v>
      </c>
      <c r="D1004" t="s">
        <v>212</v>
      </c>
      <c r="E1004" t="s">
        <v>213</v>
      </c>
      <c r="F1004" t="s">
        <v>552</v>
      </c>
      <c r="G1004" t="s">
        <v>558</v>
      </c>
      <c r="H1004">
        <v>9</v>
      </c>
      <c r="I1004" t="s">
        <v>214</v>
      </c>
    </row>
    <row r="1005" spans="1:9" x14ac:dyDescent="0.25">
      <c r="A1005" t="s">
        <v>209</v>
      </c>
      <c r="B1005" t="s">
        <v>210</v>
      </c>
      <c r="C1005" s="39" t="s">
        <v>215</v>
      </c>
      <c r="D1005" t="s">
        <v>216</v>
      </c>
      <c r="E1005" t="s">
        <v>213</v>
      </c>
      <c r="F1005" t="s">
        <v>552</v>
      </c>
      <c r="G1005" t="s">
        <v>558</v>
      </c>
      <c r="H1005">
        <v>9</v>
      </c>
      <c r="I1005" t="s">
        <v>214</v>
      </c>
    </row>
    <row r="1006" spans="1:9" x14ac:dyDescent="0.25">
      <c r="A1006" t="s">
        <v>209</v>
      </c>
      <c r="B1006" t="s">
        <v>210</v>
      </c>
      <c r="C1006" s="39" t="s">
        <v>217</v>
      </c>
      <c r="D1006" t="s">
        <v>218</v>
      </c>
      <c r="E1006" t="s">
        <v>213</v>
      </c>
      <c r="F1006" t="s">
        <v>552</v>
      </c>
      <c r="G1006" t="s">
        <v>558</v>
      </c>
      <c r="H1006">
        <v>9</v>
      </c>
      <c r="I1006" t="s">
        <v>214</v>
      </c>
    </row>
    <row r="1007" spans="1:9" x14ac:dyDescent="0.25">
      <c r="A1007" t="s">
        <v>209</v>
      </c>
      <c r="B1007" t="s">
        <v>219</v>
      </c>
      <c r="C1007" s="39" t="s">
        <v>220</v>
      </c>
      <c r="D1007" t="s">
        <v>221</v>
      </c>
      <c r="E1007" t="s">
        <v>222</v>
      </c>
      <c r="F1007" t="s">
        <v>568</v>
      </c>
      <c r="G1007" t="s">
        <v>571</v>
      </c>
      <c r="H1007">
        <v>9</v>
      </c>
      <c r="I1007" t="s">
        <v>214</v>
      </c>
    </row>
    <row r="1008" spans="1:9" x14ac:dyDescent="0.25">
      <c r="A1008" t="s">
        <v>209</v>
      </c>
      <c r="B1008" t="s">
        <v>219</v>
      </c>
      <c r="C1008" s="39" t="s">
        <v>220</v>
      </c>
      <c r="D1008" t="s">
        <v>221</v>
      </c>
      <c r="E1008" t="s">
        <v>222</v>
      </c>
      <c r="F1008" t="s">
        <v>552</v>
      </c>
      <c r="G1008" t="s">
        <v>556</v>
      </c>
      <c r="H1008">
        <v>9</v>
      </c>
      <c r="I1008" t="s">
        <v>214</v>
      </c>
    </row>
    <row r="1009" spans="1:9" x14ac:dyDescent="0.25">
      <c r="A1009" t="s">
        <v>209</v>
      </c>
      <c r="B1009" t="s">
        <v>219</v>
      </c>
      <c r="C1009" s="39" t="s">
        <v>220</v>
      </c>
      <c r="D1009" t="s">
        <v>221</v>
      </c>
      <c r="E1009" t="s">
        <v>222</v>
      </c>
      <c r="F1009" t="s">
        <v>552</v>
      </c>
      <c r="G1009" t="s">
        <v>557</v>
      </c>
      <c r="H1009">
        <v>9</v>
      </c>
      <c r="I1009" t="s">
        <v>214</v>
      </c>
    </row>
    <row r="1010" spans="1:9" x14ac:dyDescent="0.25">
      <c r="A1010" t="s">
        <v>209</v>
      </c>
      <c r="B1010" t="s">
        <v>219</v>
      </c>
      <c r="C1010" s="39" t="s">
        <v>220</v>
      </c>
      <c r="D1010" t="s">
        <v>221</v>
      </c>
      <c r="E1010" t="s">
        <v>222</v>
      </c>
      <c r="F1010" t="s">
        <v>552</v>
      </c>
      <c r="G1010" t="s">
        <v>558</v>
      </c>
      <c r="H1010">
        <v>9</v>
      </c>
      <c r="I1010" t="s">
        <v>214</v>
      </c>
    </row>
    <row r="1011" spans="1:9" x14ac:dyDescent="0.25">
      <c r="A1011" t="s">
        <v>209</v>
      </c>
      <c r="B1011" t="s">
        <v>219</v>
      </c>
      <c r="C1011" s="39" t="s">
        <v>220</v>
      </c>
      <c r="D1011" t="s">
        <v>221</v>
      </c>
      <c r="E1011" t="s">
        <v>222</v>
      </c>
      <c r="F1011" t="s">
        <v>552</v>
      </c>
      <c r="G1011" t="s">
        <v>559</v>
      </c>
      <c r="H1011">
        <v>9</v>
      </c>
      <c r="I1011" t="s">
        <v>214</v>
      </c>
    </row>
    <row r="1012" spans="1:9" x14ac:dyDescent="0.25">
      <c r="A1012" t="s">
        <v>209</v>
      </c>
      <c r="B1012" t="s">
        <v>219</v>
      </c>
      <c r="C1012" s="39" t="s">
        <v>220</v>
      </c>
      <c r="D1012" t="s">
        <v>221</v>
      </c>
      <c r="E1012" t="s">
        <v>222</v>
      </c>
      <c r="F1012" t="s">
        <v>552</v>
      </c>
      <c r="G1012" t="s">
        <v>561</v>
      </c>
      <c r="H1012">
        <v>9</v>
      </c>
      <c r="I1012" t="s">
        <v>214</v>
      </c>
    </row>
    <row r="1013" spans="1:9" x14ac:dyDescent="0.25">
      <c r="A1013" t="s">
        <v>209</v>
      </c>
      <c r="B1013" t="s">
        <v>219</v>
      </c>
      <c r="C1013" s="39" t="s">
        <v>223</v>
      </c>
      <c r="D1013" t="s">
        <v>224</v>
      </c>
      <c r="E1013" t="s">
        <v>222</v>
      </c>
      <c r="F1013" t="s">
        <v>568</v>
      </c>
      <c r="G1013" t="s">
        <v>571</v>
      </c>
      <c r="H1013">
        <v>9</v>
      </c>
      <c r="I1013" t="s">
        <v>214</v>
      </c>
    </row>
    <row r="1014" spans="1:9" x14ac:dyDescent="0.25">
      <c r="A1014" t="s">
        <v>209</v>
      </c>
      <c r="B1014" t="s">
        <v>219</v>
      </c>
      <c r="C1014" s="39" t="s">
        <v>223</v>
      </c>
      <c r="D1014" t="s">
        <v>224</v>
      </c>
      <c r="E1014" t="s">
        <v>222</v>
      </c>
      <c r="F1014" t="s">
        <v>552</v>
      </c>
      <c r="G1014" t="s">
        <v>556</v>
      </c>
      <c r="H1014">
        <v>9</v>
      </c>
      <c r="I1014" t="s">
        <v>214</v>
      </c>
    </row>
    <row r="1015" spans="1:9" x14ac:dyDescent="0.25">
      <c r="A1015" t="s">
        <v>209</v>
      </c>
      <c r="B1015" t="s">
        <v>219</v>
      </c>
      <c r="C1015" s="39" t="s">
        <v>223</v>
      </c>
      <c r="D1015" t="s">
        <v>224</v>
      </c>
      <c r="E1015" t="s">
        <v>222</v>
      </c>
      <c r="F1015" t="s">
        <v>552</v>
      </c>
      <c r="G1015" t="s">
        <v>557</v>
      </c>
      <c r="H1015">
        <v>9</v>
      </c>
      <c r="I1015" t="s">
        <v>214</v>
      </c>
    </row>
    <row r="1016" spans="1:9" x14ac:dyDescent="0.25">
      <c r="A1016" t="s">
        <v>209</v>
      </c>
      <c r="B1016" t="s">
        <v>219</v>
      </c>
      <c r="C1016" s="39" t="s">
        <v>223</v>
      </c>
      <c r="D1016" t="s">
        <v>224</v>
      </c>
      <c r="E1016" t="s">
        <v>222</v>
      </c>
      <c r="F1016" t="s">
        <v>552</v>
      </c>
      <c r="G1016" t="s">
        <v>558</v>
      </c>
      <c r="H1016">
        <v>9</v>
      </c>
      <c r="I1016" t="s">
        <v>214</v>
      </c>
    </row>
    <row r="1017" spans="1:9" x14ac:dyDescent="0.25">
      <c r="A1017" t="s">
        <v>209</v>
      </c>
      <c r="B1017" t="s">
        <v>219</v>
      </c>
      <c r="C1017" s="39" t="s">
        <v>223</v>
      </c>
      <c r="D1017" t="s">
        <v>224</v>
      </c>
      <c r="E1017" t="s">
        <v>222</v>
      </c>
      <c r="F1017" t="s">
        <v>552</v>
      </c>
      <c r="G1017" t="s">
        <v>559</v>
      </c>
      <c r="H1017">
        <v>9</v>
      </c>
      <c r="I1017" t="s">
        <v>214</v>
      </c>
    </row>
    <row r="1018" spans="1:9" x14ac:dyDescent="0.25">
      <c r="A1018" t="s">
        <v>209</v>
      </c>
      <c r="B1018" t="s">
        <v>219</v>
      </c>
      <c r="C1018" s="39" t="s">
        <v>223</v>
      </c>
      <c r="D1018" t="s">
        <v>224</v>
      </c>
      <c r="E1018" t="s">
        <v>222</v>
      </c>
      <c r="F1018" t="s">
        <v>552</v>
      </c>
      <c r="G1018" t="s">
        <v>561</v>
      </c>
      <c r="H1018">
        <v>9</v>
      </c>
      <c r="I1018" t="s">
        <v>214</v>
      </c>
    </row>
    <row r="1019" spans="1:9" x14ac:dyDescent="0.25">
      <c r="A1019" t="s">
        <v>209</v>
      </c>
      <c r="B1019" t="s">
        <v>219</v>
      </c>
      <c r="C1019" s="39" t="s">
        <v>225</v>
      </c>
      <c r="D1019" t="s">
        <v>226</v>
      </c>
      <c r="E1019" t="s">
        <v>222</v>
      </c>
      <c r="F1019" t="s">
        <v>568</v>
      </c>
      <c r="G1019" t="s">
        <v>571</v>
      </c>
      <c r="H1019">
        <v>9</v>
      </c>
      <c r="I1019" t="s">
        <v>214</v>
      </c>
    </row>
    <row r="1020" spans="1:9" x14ac:dyDescent="0.25">
      <c r="A1020" t="s">
        <v>209</v>
      </c>
      <c r="B1020" t="s">
        <v>219</v>
      </c>
      <c r="C1020" s="39" t="s">
        <v>225</v>
      </c>
      <c r="D1020" t="s">
        <v>226</v>
      </c>
      <c r="E1020" t="s">
        <v>222</v>
      </c>
      <c r="F1020" t="s">
        <v>552</v>
      </c>
      <c r="G1020" t="s">
        <v>556</v>
      </c>
      <c r="H1020">
        <v>9</v>
      </c>
      <c r="I1020" t="s">
        <v>214</v>
      </c>
    </row>
    <row r="1021" spans="1:9" x14ac:dyDescent="0.25">
      <c r="A1021" t="s">
        <v>209</v>
      </c>
      <c r="B1021" t="s">
        <v>219</v>
      </c>
      <c r="C1021" s="39" t="s">
        <v>225</v>
      </c>
      <c r="D1021" t="s">
        <v>226</v>
      </c>
      <c r="E1021" t="s">
        <v>222</v>
      </c>
      <c r="F1021" t="s">
        <v>552</v>
      </c>
      <c r="G1021" t="s">
        <v>557</v>
      </c>
      <c r="H1021">
        <v>9</v>
      </c>
      <c r="I1021" t="s">
        <v>214</v>
      </c>
    </row>
    <row r="1022" spans="1:9" x14ac:dyDescent="0.25">
      <c r="A1022" t="s">
        <v>209</v>
      </c>
      <c r="B1022" t="s">
        <v>219</v>
      </c>
      <c r="C1022" s="39" t="s">
        <v>225</v>
      </c>
      <c r="D1022" t="s">
        <v>226</v>
      </c>
      <c r="E1022" t="s">
        <v>222</v>
      </c>
      <c r="F1022" t="s">
        <v>552</v>
      </c>
      <c r="G1022" t="s">
        <v>558</v>
      </c>
      <c r="H1022">
        <v>9</v>
      </c>
      <c r="I1022" t="s">
        <v>214</v>
      </c>
    </row>
    <row r="1023" spans="1:9" x14ac:dyDescent="0.25">
      <c r="A1023" t="s">
        <v>209</v>
      </c>
      <c r="B1023" t="s">
        <v>219</v>
      </c>
      <c r="C1023" s="39" t="s">
        <v>225</v>
      </c>
      <c r="D1023" t="s">
        <v>226</v>
      </c>
      <c r="E1023" t="s">
        <v>222</v>
      </c>
      <c r="F1023" t="s">
        <v>552</v>
      </c>
      <c r="G1023" t="s">
        <v>559</v>
      </c>
      <c r="H1023">
        <v>9</v>
      </c>
      <c r="I1023" t="s">
        <v>214</v>
      </c>
    </row>
    <row r="1024" spans="1:9" x14ac:dyDescent="0.25">
      <c r="A1024" t="s">
        <v>209</v>
      </c>
      <c r="B1024" t="s">
        <v>219</v>
      </c>
      <c r="C1024" s="39" t="s">
        <v>225</v>
      </c>
      <c r="D1024" t="s">
        <v>226</v>
      </c>
      <c r="E1024" t="s">
        <v>222</v>
      </c>
      <c r="F1024" t="s">
        <v>552</v>
      </c>
      <c r="G1024" t="s">
        <v>561</v>
      </c>
      <c r="H1024">
        <v>9</v>
      </c>
      <c r="I1024" t="s">
        <v>214</v>
      </c>
    </row>
    <row r="1025" spans="1:9" x14ac:dyDescent="0.25">
      <c r="A1025" t="s">
        <v>209</v>
      </c>
      <c r="B1025" t="s">
        <v>219</v>
      </c>
      <c r="C1025" s="39" t="s">
        <v>227</v>
      </c>
      <c r="D1025" t="s">
        <v>228</v>
      </c>
      <c r="E1025" t="s">
        <v>229</v>
      </c>
      <c r="F1025" t="s">
        <v>568</v>
      </c>
      <c r="G1025" t="s">
        <v>571</v>
      </c>
      <c r="H1025">
        <v>9</v>
      </c>
      <c r="I1025" t="s">
        <v>214</v>
      </c>
    </row>
    <row r="1026" spans="1:9" x14ac:dyDescent="0.25">
      <c r="A1026" t="s">
        <v>209</v>
      </c>
      <c r="B1026" t="s">
        <v>239</v>
      </c>
      <c r="C1026" s="39" t="s">
        <v>220</v>
      </c>
      <c r="D1026" t="s">
        <v>221</v>
      </c>
      <c r="E1026" t="s">
        <v>222</v>
      </c>
      <c r="F1026" t="s">
        <v>568</v>
      </c>
      <c r="G1026" t="s">
        <v>571</v>
      </c>
      <c r="H1026">
        <v>9</v>
      </c>
      <c r="I1026" t="s">
        <v>214</v>
      </c>
    </row>
    <row r="1027" spans="1:9" x14ac:dyDescent="0.25">
      <c r="A1027" t="s">
        <v>209</v>
      </c>
      <c r="B1027" t="s">
        <v>239</v>
      </c>
      <c r="C1027" s="39" t="s">
        <v>220</v>
      </c>
      <c r="D1027" t="s">
        <v>221</v>
      </c>
      <c r="E1027" t="s">
        <v>222</v>
      </c>
      <c r="F1027" t="s">
        <v>552</v>
      </c>
      <c r="G1027" t="s">
        <v>556</v>
      </c>
      <c r="H1027">
        <v>9</v>
      </c>
      <c r="I1027" t="s">
        <v>214</v>
      </c>
    </row>
    <row r="1028" spans="1:9" x14ac:dyDescent="0.25">
      <c r="A1028" t="s">
        <v>209</v>
      </c>
      <c r="B1028" t="s">
        <v>239</v>
      </c>
      <c r="C1028" s="39" t="s">
        <v>220</v>
      </c>
      <c r="D1028" t="s">
        <v>221</v>
      </c>
      <c r="E1028" t="s">
        <v>222</v>
      </c>
      <c r="F1028" t="s">
        <v>552</v>
      </c>
      <c r="G1028" t="s">
        <v>557</v>
      </c>
      <c r="H1028">
        <v>9</v>
      </c>
      <c r="I1028" t="s">
        <v>214</v>
      </c>
    </row>
    <row r="1029" spans="1:9" x14ac:dyDescent="0.25">
      <c r="A1029" t="s">
        <v>209</v>
      </c>
      <c r="B1029" t="s">
        <v>239</v>
      </c>
      <c r="C1029" s="39" t="s">
        <v>220</v>
      </c>
      <c r="D1029" t="s">
        <v>221</v>
      </c>
      <c r="E1029" t="s">
        <v>222</v>
      </c>
      <c r="F1029" t="s">
        <v>552</v>
      </c>
      <c r="G1029" t="s">
        <v>558</v>
      </c>
      <c r="H1029">
        <v>9</v>
      </c>
      <c r="I1029" t="s">
        <v>214</v>
      </c>
    </row>
    <row r="1030" spans="1:9" x14ac:dyDescent="0.25">
      <c r="A1030" t="s">
        <v>209</v>
      </c>
      <c r="B1030" t="s">
        <v>239</v>
      </c>
      <c r="C1030" s="39" t="s">
        <v>220</v>
      </c>
      <c r="D1030" t="s">
        <v>221</v>
      </c>
      <c r="E1030" t="s">
        <v>222</v>
      </c>
      <c r="F1030" t="s">
        <v>552</v>
      </c>
      <c r="G1030" t="s">
        <v>559</v>
      </c>
      <c r="H1030">
        <v>9</v>
      </c>
      <c r="I1030" t="s">
        <v>214</v>
      </c>
    </row>
    <row r="1031" spans="1:9" x14ac:dyDescent="0.25">
      <c r="A1031" t="s">
        <v>209</v>
      </c>
      <c r="B1031" t="s">
        <v>239</v>
      </c>
      <c r="C1031" s="39" t="s">
        <v>220</v>
      </c>
      <c r="D1031" t="s">
        <v>221</v>
      </c>
      <c r="E1031" t="s">
        <v>222</v>
      </c>
      <c r="F1031" t="s">
        <v>552</v>
      </c>
      <c r="G1031" t="s">
        <v>561</v>
      </c>
      <c r="H1031">
        <v>9</v>
      </c>
      <c r="I1031" t="s">
        <v>214</v>
      </c>
    </row>
    <row r="1032" spans="1:9" x14ac:dyDescent="0.25">
      <c r="A1032" t="s">
        <v>209</v>
      </c>
      <c r="B1032" t="s">
        <v>239</v>
      </c>
      <c r="C1032" s="39" t="s">
        <v>240</v>
      </c>
      <c r="D1032" t="s">
        <v>224</v>
      </c>
      <c r="E1032" t="s">
        <v>222</v>
      </c>
      <c r="F1032" t="s">
        <v>568</v>
      </c>
      <c r="G1032" t="s">
        <v>571</v>
      </c>
      <c r="H1032">
        <v>9</v>
      </c>
      <c r="I1032" t="s">
        <v>214</v>
      </c>
    </row>
    <row r="1033" spans="1:9" x14ac:dyDescent="0.25">
      <c r="A1033" t="s">
        <v>209</v>
      </c>
      <c r="B1033" t="s">
        <v>239</v>
      </c>
      <c r="C1033" s="39" t="s">
        <v>240</v>
      </c>
      <c r="D1033" t="s">
        <v>224</v>
      </c>
      <c r="E1033" t="s">
        <v>222</v>
      </c>
      <c r="F1033" t="s">
        <v>552</v>
      </c>
      <c r="G1033" t="s">
        <v>556</v>
      </c>
      <c r="H1033">
        <v>9</v>
      </c>
      <c r="I1033" t="s">
        <v>214</v>
      </c>
    </row>
    <row r="1034" spans="1:9" x14ac:dyDescent="0.25">
      <c r="A1034" t="s">
        <v>209</v>
      </c>
      <c r="B1034" t="s">
        <v>239</v>
      </c>
      <c r="C1034" s="39" t="s">
        <v>240</v>
      </c>
      <c r="D1034" t="s">
        <v>224</v>
      </c>
      <c r="E1034" t="s">
        <v>222</v>
      </c>
      <c r="F1034" t="s">
        <v>552</v>
      </c>
      <c r="G1034" t="s">
        <v>557</v>
      </c>
      <c r="H1034">
        <v>9</v>
      </c>
      <c r="I1034" t="s">
        <v>214</v>
      </c>
    </row>
    <row r="1035" spans="1:9" x14ac:dyDescent="0.25">
      <c r="A1035" t="s">
        <v>209</v>
      </c>
      <c r="B1035" t="s">
        <v>239</v>
      </c>
      <c r="C1035" s="39" t="s">
        <v>240</v>
      </c>
      <c r="D1035" t="s">
        <v>224</v>
      </c>
      <c r="E1035" t="s">
        <v>222</v>
      </c>
      <c r="F1035" t="s">
        <v>552</v>
      </c>
      <c r="G1035" t="s">
        <v>558</v>
      </c>
      <c r="H1035">
        <v>9</v>
      </c>
      <c r="I1035" t="s">
        <v>214</v>
      </c>
    </row>
    <row r="1036" spans="1:9" x14ac:dyDescent="0.25">
      <c r="A1036" t="s">
        <v>209</v>
      </c>
      <c r="B1036" t="s">
        <v>239</v>
      </c>
      <c r="C1036" s="39" t="s">
        <v>240</v>
      </c>
      <c r="D1036" t="s">
        <v>224</v>
      </c>
      <c r="E1036" t="s">
        <v>222</v>
      </c>
      <c r="F1036" t="s">
        <v>552</v>
      </c>
      <c r="G1036" t="s">
        <v>559</v>
      </c>
      <c r="H1036">
        <v>9</v>
      </c>
      <c r="I1036" t="s">
        <v>214</v>
      </c>
    </row>
    <row r="1037" spans="1:9" x14ac:dyDescent="0.25">
      <c r="A1037" t="s">
        <v>209</v>
      </c>
      <c r="B1037" t="s">
        <v>239</v>
      </c>
      <c r="C1037" s="39" t="s">
        <v>240</v>
      </c>
      <c r="D1037" t="s">
        <v>224</v>
      </c>
      <c r="E1037" t="s">
        <v>222</v>
      </c>
      <c r="F1037" t="s">
        <v>552</v>
      </c>
      <c r="G1037" t="s">
        <v>561</v>
      </c>
      <c r="H1037">
        <v>9</v>
      </c>
      <c r="I1037" t="s">
        <v>214</v>
      </c>
    </row>
    <row r="1038" spans="1:9" x14ac:dyDescent="0.25">
      <c r="A1038" t="s">
        <v>209</v>
      </c>
      <c r="B1038" t="s">
        <v>239</v>
      </c>
      <c r="C1038" s="39" t="s">
        <v>241</v>
      </c>
      <c r="D1038" t="s">
        <v>242</v>
      </c>
      <c r="E1038" t="s">
        <v>222</v>
      </c>
      <c r="F1038" t="s">
        <v>568</v>
      </c>
      <c r="G1038" t="s">
        <v>571</v>
      </c>
      <c r="H1038">
        <v>9</v>
      </c>
      <c r="I1038" t="s">
        <v>214</v>
      </c>
    </row>
    <row r="1039" spans="1:9" x14ac:dyDescent="0.25">
      <c r="A1039" t="s">
        <v>209</v>
      </c>
      <c r="B1039" t="s">
        <v>239</v>
      </c>
      <c r="C1039" s="39" t="s">
        <v>241</v>
      </c>
      <c r="D1039" t="s">
        <v>242</v>
      </c>
      <c r="E1039" t="s">
        <v>222</v>
      </c>
      <c r="F1039" t="s">
        <v>552</v>
      </c>
      <c r="G1039" t="s">
        <v>556</v>
      </c>
      <c r="H1039">
        <v>9</v>
      </c>
      <c r="I1039" t="s">
        <v>214</v>
      </c>
    </row>
    <row r="1040" spans="1:9" x14ac:dyDescent="0.25">
      <c r="A1040" t="s">
        <v>209</v>
      </c>
      <c r="B1040" t="s">
        <v>239</v>
      </c>
      <c r="C1040" s="39" t="s">
        <v>241</v>
      </c>
      <c r="D1040" t="s">
        <v>242</v>
      </c>
      <c r="E1040" t="s">
        <v>222</v>
      </c>
      <c r="F1040" t="s">
        <v>552</v>
      </c>
      <c r="G1040" t="s">
        <v>557</v>
      </c>
      <c r="H1040">
        <v>9</v>
      </c>
      <c r="I1040" t="s">
        <v>214</v>
      </c>
    </row>
    <row r="1041" spans="1:9" x14ac:dyDescent="0.25">
      <c r="A1041" t="s">
        <v>209</v>
      </c>
      <c r="B1041" t="s">
        <v>239</v>
      </c>
      <c r="C1041" s="39" t="s">
        <v>241</v>
      </c>
      <c r="D1041" t="s">
        <v>242</v>
      </c>
      <c r="E1041" t="s">
        <v>222</v>
      </c>
      <c r="F1041" t="s">
        <v>552</v>
      </c>
      <c r="G1041" t="s">
        <v>558</v>
      </c>
      <c r="H1041">
        <v>9</v>
      </c>
      <c r="I1041" t="s">
        <v>214</v>
      </c>
    </row>
    <row r="1042" spans="1:9" x14ac:dyDescent="0.25">
      <c r="A1042" t="s">
        <v>209</v>
      </c>
      <c r="B1042" t="s">
        <v>239</v>
      </c>
      <c r="C1042" s="39" t="s">
        <v>241</v>
      </c>
      <c r="D1042" t="s">
        <v>242</v>
      </c>
      <c r="E1042" t="s">
        <v>222</v>
      </c>
      <c r="F1042" t="s">
        <v>552</v>
      </c>
      <c r="G1042" t="s">
        <v>559</v>
      </c>
      <c r="H1042">
        <v>9</v>
      </c>
      <c r="I1042" t="s">
        <v>214</v>
      </c>
    </row>
    <row r="1043" spans="1:9" x14ac:dyDescent="0.25">
      <c r="A1043" t="s">
        <v>209</v>
      </c>
      <c r="B1043" t="s">
        <v>239</v>
      </c>
      <c r="C1043" s="39" t="s">
        <v>241</v>
      </c>
      <c r="D1043" t="s">
        <v>242</v>
      </c>
      <c r="E1043" t="s">
        <v>222</v>
      </c>
      <c r="F1043" t="s">
        <v>552</v>
      </c>
      <c r="G1043" t="s">
        <v>561</v>
      </c>
      <c r="H1043">
        <v>9</v>
      </c>
      <c r="I1043" t="s">
        <v>214</v>
      </c>
    </row>
    <row r="1044" spans="1:9" x14ac:dyDescent="0.25">
      <c r="A1044" t="s">
        <v>209</v>
      </c>
      <c r="B1044" t="s">
        <v>239</v>
      </c>
      <c r="C1044" s="39" t="s">
        <v>243</v>
      </c>
      <c r="D1044" t="s">
        <v>228</v>
      </c>
      <c r="E1044" t="s">
        <v>229</v>
      </c>
      <c r="F1044" t="s">
        <v>568</v>
      </c>
      <c r="G1044" t="s">
        <v>571</v>
      </c>
      <c r="H1044">
        <v>9</v>
      </c>
      <c r="I1044" t="s">
        <v>214</v>
      </c>
    </row>
    <row r="1045" spans="1:9" x14ac:dyDescent="0.25">
      <c r="A1045" t="s">
        <v>209</v>
      </c>
      <c r="B1045" t="s">
        <v>246</v>
      </c>
      <c r="C1045" s="39" t="s">
        <v>252</v>
      </c>
      <c r="D1045" t="s">
        <v>253</v>
      </c>
      <c r="E1045" t="s">
        <v>254</v>
      </c>
      <c r="F1045" t="s">
        <v>568</v>
      </c>
      <c r="G1045" t="s">
        <v>571</v>
      </c>
      <c r="H1045">
        <v>9</v>
      </c>
      <c r="I1045" t="s">
        <v>214</v>
      </c>
    </row>
    <row r="1046" spans="1:9" x14ac:dyDescent="0.25">
      <c r="A1046" t="s">
        <v>209</v>
      </c>
      <c r="B1046" t="s">
        <v>246</v>
      </c>
      <c r="C1046" s="39" t="s">
        <v>252</v>
      </c>
      <c r="D1046" t="s">
        <v>253</v>
      </c>
      <c r="E1046" t="s">
        <v>254</v>
      </c>
      <c r="F1046" t="s">
        <v>552</v>
      </c>
      <c r="G1046" t="s">
        <v>556</v>
      </c>
      <c r="H1046">
        <v>9</v>
      </c>
      <c r="I1046" t="s">
        <v>214</v>
      </c>
    </row>
    <row r="1047" spans="1:9" x14ac:dyDescent="0.25">
      <c r="A1047" t="s">
        <v>209</v>
      </c>
      <c r="B1047" t="s">
        <v>246</v>
      </c>
      <c r="C1047" s="39" t="s">
        <v>252</v>
      </c>
      <c r="D1047" t="s">
        <v>253</v>
      </c>
      <c r="E1047" t="s">
        <v>254</v>
      </c>
      <c r="F1047" t="s">
        <v>552</v>
      </c>
      <c r="G1047" t="s">
        <v>557</v>
      </c>
      <c r="H1047">
        <v>9</v>
      </c>
      <c r="I1047" t="s">
        <v>214</v>
      </c>
    </row>
    <row r="1048" spans="1:9" x14ac:dyDescent="0.25">
      <c r="A1048" t="s">
        <v>209</v>
      </c>
      <c r="B1048" t="s">
        <v>246</v>
      </c>
      <c r="C1048" s="39" t="s">
        <v>252</v>
      </c>
      <c r="D1048" t="s">
        <v>253</v>
      </c>
      <c r="E1048" t="s">
        <v>254</v>
      </c>
      <c r="F1048" t="s">
        <v>552</v>
      </c>
      <c r="G1048" t="s">
        <v>558</v>
      </c>
      <c r="H1048">
        <v>9</v>
      </c>
      <c r="I1048" t="s">
        <v>214</v>
      </c>
    </row>
    <row r="1049" spans="1:9" x14ac:dyDescent="0.25">
      <c r="A1049" t="s">
        <v>209</v>
      </c>
      <c r="B1049" t="s">
        <v>246</v>
      </c>
      <c r="C1049" s="39" t="s">
        <v>252</v>
      </c>
      <c r="D1049" t="s">
        <v>253</v>
      </c>
      <c r="E1049" t="s">
        <v>254</v>
      </c>
      <c r="F1049" t="s">
        <v>552</v>
      </c>
      <c r="G1049" t="s">
        <v>559</v>
      </c>
      <c r="H1049">
        <v>9</v>
      </c>
      <c r="I1049" t="s">
        <v>214</v>
      </c>
    </row>
    <row r="1050" spans="1:9" x14ac:dyDescent="0.25">
      <c r="A1050" t="s">
        <v>209</v>
      </c>
      <c r="B1050" t="s">
        <v>246</v>
      </c>
      <c r="C1050" s="39" t="s">
        <v>252</v>
      </c>
      <c r="D1050" t="s">
        <v>253</v>
      </c>
      <c r="E1050" t="s">
        <v>254</v>
      </c>
      <c r="F1050" t="s">
        <v>552</v>
      </c>
      <c r="G1050" t="s">
        <v>561</v>
      </c>
      <c r="H1050">
        <v>9</v>
      </c>
      <c r="I1050" t="s">
        <v>214</v>
      </c>
    </row>
    <row r="1051" spans="1:9" x14ac:dyDescent="0.25">
      <c r="A1051" t="s">
        <v>209</v>
      </c>
      <c r="B1051" t="s">
        <v>246</v>
      </c>
      <c r="C1051" s="39" t="s">
        <v>215</v>
      </c>
      <c r="D1051" t="s">
        <v>258</v>
      </c>
      <c r="E1051" t="s">
        <v>259</v>
      </c>
      <c r="F1051" t="s">
        <v>552</v>
      </c>
      <c r="G1051" t="s">
        <v>562</v>
      </c>
      <c r="H1051">
        <v>9</v>
      </c>
      <c r="I1051" t="s">
        <v>214</v>
      </c>
    </row>
    <row r="1052" spans="1:9" x14ac:dyDescent="0.25">
      <c r="A1052" t="s">
        <v>209</v>
      </c>
      <c r="B1052" t="s">
        <v>246</v>
      </c>
      <c r="C1052" s="39" t="s">
        <v>215</v>
      </c>
      <c r="D1052" t="s">
        <v>258</v>
      </c>
      <c r="E1052" t="s">
        <v>259</v>
      </c>
      <c r="F1052" t="s">
        <v>552</v>
      </c>
      <c r="G1052" t="s">
        <v>566</v>
      </c>
      <c r="H1052">
        <v>9</v>
      </c>
      <c r="I1052" t="s">
        <v>214</v>
      </c>
    </row>
    <row r="1053" spans="1:9" x14ac:dyDescent="0.25">
      <c r="A1053" t="s">
        <v>209</v>
      </c>
      <c r="B1053" t="s">
        <v>246</v>
      </c>
      <c r="C1053" s="39" t="s">
        <v>215</v>
      </c>
      <c r="D1053" t="s">
        <v>258</v>
      </c>
      <c r="E1053" t="s">
        <v>259</v>
      </c>
      <c r="F1053" t="s">
        <v>568</v>
      </c>
      <c r="G1053" t="s">
        <v>571</v>
      </c>
      <c r="H1053">
        <v>9</v>
      </c>
      <c r="I1053" t="s">
        <v>214</v>
      </c>
    </row>
    <row r="1054" spans="1:9" x14ac:dyDescent="0.25">
      <c r="A1054" t="s">
        <v>209</v>
      </c>
      <c r="B1054" t="s">
        <v>246</v>
      </c>
      <c r="C1054" s="39" t="s">
        <v>215</v>
      </c>
      <c r="D1054" t="s">
        <v>258</v>
      </c>
      <c r="E1054" t="s">
        <v>259</v>
      </c>
      <c r="F1054" t="s">
        <v>552</v>
      </c>
      <c r="G1054" t="s">
        <v>556</v>
      </c>
      <c r="H1054">
        <v>9</v>
      </c>
      <c r="I1054" t="s">
        <v>214</v>
      </c>
    </row>
    <row r="1055" spans="1:9" x14ac:dyDescent="0.25">
      <c r="A1055" t="s">
        <v>209</v>
      </c>
      <c r="B1055" t="s">
        <v>246</v>
      </c>
      <c r="C1055" s="39" t="s">
        <v>215</v>
      </c>
      <c r="D1055" t="s">
        <v>258</v>
      </c>
      <c r="E1055" t="s">
        <v>259</v>
      </c>
      <c r="F1055" t="s">
        <v>552</v>
      </c>
      <c r="G1055" t="s">
        <v>557</v>
      </c>
      <c r="H1055">
        <v>9</v>
      </c>
      <c r="I1055" t="s">
        <v>214</v>
      </c>
    </row>
    <row r="1056" spans="1:9" x14ac:dyDescent="0.25">
      <c r="A1056" t="s">
        <v>209</v>
      </c>
      <c r="B1056" t="s">
        <v>246</v>
      </c>
      <c r="C1056" s="39" t="s">
        <v>215</v>
      </c>
      <c r="D1056" t="s">
        <v>258</v>
      </c>
      <c r="E1056" t="s">
        <v>259</v>
      </c>
      <c r="F1056" t="s">
        <v>552</v>
      </c>
      <c r="G1056" t="s">
        <v>558</v>
      </c>
      <c r="H1056">
        <v>9</v>
      </c>
      <c r="I1056" t="s">
        <v>214</v>
      </c>
    </row>
    <row r="1057" spans="1:9" x14ac:dyDescent="0.25">
      <c r="A1057" t="s">
        <v>209</v>
      </c>
      <c r="B1057" t="s">
        <v>246</v>
      </c>
      <c r="C1057" s="39" t="s">
        <v>215</v>
      </c>
      <c r="D1057" t="s">
        <v>258</v>
      </c>
      <c r="E1057" t="s">
        <v>259</v>
      </c>
      <c r="F1057" t="s">
        <v>552</v>
      </c>
      <c r="G1057" t="s">
        <v>559</v>
      </c>
      <c r="H1057">
        <v>9</v>
      </c>
      <c r="I1057" t="s">
        <v>214</v>
      </c>
    </row>
    <row r="1058" spans="1:9" x14ac:dyDescent="0.25">
      <c r="A1058" t="s">
        <v>209</v>
      </c>
      <c r="B1058" t="s">
        <v>246</v>
      </c>
      <c r="C1058" s="39" t="s">
        <v>215</v>
      </c>
      <c r="D1058" t="s">
        <v>258</v>
      </c>
      <c r="E1058" t="s">
        <v>259</v>
      </c>
      <c r="F1058" t="s">
        <v>552</v>
      </c>
      <c r="G1058" t="s">
        <v>561</v>
      </c>
      <c r="H1058">
        <v>9</v>
      </c>
      <c r="I1058" t="s">
        <v>214</v>
      </c>
    </row>
    <row r="1059" spans="1:9" x14ac:dyDescent="0.25">
      <c r="A1059" t="s">
        <v>209</v>
      </c>
      <c r="B1059" t="s">
        <v>260</v>
      </c>
      <c r="C1059" s="39" t="s">
        <v>261</v>
      </c>
      <c r="D1059" t="s">
        <v>262</v>
      </c>
      <c r="E1059" t="s">
        <v>263</v>
      </c>
      <c r="F1059" t="s">
        <v>552</v>
      </c>
      <c r="G1059" t="s">
        <v>562</v>
      </c>
      <c r="H1059">
        <v>9</v>
      </c>
      <c r="I1059" t="s">
        <v>214</v>
      </c>
    </row>
    <row r="1060" spans="1:9" x14ac:dyDescent="0.25">
      <c r="A1060" t="s">
        <v>209</v>
      </c>
      <c r="B1060" t="s">
        <v>260</v>
      </c>
      <c r="C1060" s="39" t="s">
        <v>261</v>
      </c>
      <c r="D1060" t="s">
        <v>262</v>
      </c>
      <c r="E1060" t="s">
        <v>263</v>
      </c>
      <c r="F1060" t="s">
        <v>552</v>
      </c>
      <c r="G1060" t="s">
        <v>566</v>
      </c>
      <c r="H1060">
        <v>9</v>
      </c>
      <c r="I1060" t="s">
        <v>214</v>
      </c>
    </row>
    <row r="1061" spans="1:9" x14ac:dyDescent="0.25">
      <c r="A1061" t="s">
        <v>209</v>
      </c>
      <c r="B1061" t="s">
        <v>260</v>
      </c>
      <c r="C1061" s="39" t="s">
        <v>261</v>
      </c>
      <c r="D1061" t="s">
        <v>262</v>
      </c>
      <c r="E1061" t="s">
        <v>263</v>
      </c>
      <c r="F1061" t="s">
        <v>552</v>
      </c>
      <c r="G1061" t="s">
        <v>558</v>
      </c>
      <c r="H1061">
        <v>9</v>
      </c>
      <c r="I1061" t="s">
        <v>214</v>
      </c>
    </row>
    <row r="1062" spans="1:9" x14ac:dyDescent="0.25">
      <c r="A1062" t="s">
        <v>209</v>
      </c>
      <c r="B1062" t="s">
        <v>260</v>
      </c>
      <c r="C1062" s="39" t="s">
        <v>261</v>
      </c>
      <c r="D1062" t="s">
        <v>262</v>
      </c>
      <c r="E1062" t="s">
        <v>263</v>
      </c>
      <c r="F1062" t="s">
        <v>552</v>
      </c>
      <c r="G1062" t="s">
        <v>561</v>
      </c>
      <c r="H1062">
        <v>9</v>
      </c>
      <c r="I1062" t="s">
        <v>214</v>
      </c>
    </row>
    <row r="1063" spans="1:9" x14ac:dyDescent="0.25">
      <c r="A1063" t="s">
        <v>209</v>
      </c>
      <c r="B1063" t="s">
        <v>260</v>
      </c>
      <c r="C1063" s="39" t="s">
        <v>264</v>
      </c>
      <c r="D1063" t="s">
        <v>262</v>
      </c>
      <c r="E1063" t="s">
        <v>263</v>
      </c>
      <c r="F1063" t="s">
        <v>552</v>
      </c>
      <c r="G1063" t="s">
        <v>562</v>
      </c>
      <c r="H1063">
        <v>9</v>
      </c>
      <c r="I1063" t="s">
        <v>214</v>
      </c>
    </row>
    <row r="1064" spans="1:9" x14ac:dyDescent="0.25">
      <c r="A1064" t="s">
        <v>209</v>
      </c>
      <c r="B1064" t="s">
        <v>260</v>
      </c>
      <c r="C1064" s="39" t="s">
        <v>264</v>
      </c>
      <c r="D1064" t="s">
        <v>262</v>
      </c>
      <c r="E1064" t="s">
        <v>263</v>
      </c>
      <c r="F1064" t="s">
        <v>552</v>
      </c>
      <c r="G1064" t="s">
        <v>566</v>
      </c>
      <c r="H1064">
        <v>9</v>
      </c>
      <c r="I1064" t="s">
        <v>214</v>
      </c>
    </row>
    <row r="1065" spans="1:9" x14ac:dyDescent="0.25">
      <c r="A1065" t="s">
        <v>209</v>
      </c>
      <c r="B1065" t="s">
        <v>260</v>
      </c>
      <c r="C1065" s="39" t="s">
        <v>264</v>
      </c>
      <c r="D1065" t="s">
        <v>262</v>
      </c>
      <c r="E1065" t="s">
        <v>263</v>
      </c>
      <c r="F1065" t="s">
        <v>552</v>
      </c>
      <c r="G1065" t="s">
        <v>558</v>
      </c>
      <c r="H1065">
        <v>9</v>
      </c>
      <c r="I1065" t="s">
        <v>214</v>
      </c>
    </row>
    <row r="1066" spans="1:9" x14ac:dyDescent="0.25">
      <c r="A1066" t="s">
        <v>209</v>
      </c>
      <c r="B1066" t="s">
        <v>260</v>
      </c>
      <c r="C1066" s="39" t="s">
        <v>264</v>
      </c>
      <c r="D1066" t="s">
        <v>262</v>
      </c>
      <c r="E1066" t="s">
        <v>263</v>
      </c>
      <c r="F1066" t="s">
        <v>552</v>
      </c>
      <c r="G1066" t="s">
        <v>561</v>
      </c>
      <c r="H1066">
        <v>9</v>
      </c>
      <c r="I1066" t="s">
        <v>214</v>
      </c>
    </row>
    <row r="1067" spans="1:9" x14ac:dyDescent="0.25">
      <c r="A1067" t="s">
        <v>209</v>
      </c>
      <c r="B1067" t="s">
        <v>260</v>
      </c>
      <c r="C1067" s="39" t="s">
        <v>265</v>
      </c>
      <c r="D1067" t="s">
        <v>266</v>
      </c>
      <c r="E1067" t="s">
        <v>263</v>
      </c>
      <c r="F1067" t="s">
        <v>552</v>
      </c>
      <c r="G1067" t="s">
        <v>562</v>
      </c>
      <c r="H1067">
        <v>9</v>
      </c>
      <c r="I1067" t="s">
        <v>214</v>
      </c>
    </row>
    <row r="1068" spans="1:9" x14ac:dyDescent="0.25">
      <c r="A1068" t="s">
        <v>209</v>
      </c>
      <c r="B1068" t="s">
        <v>260</v>
      </c>
      <c r="C1068" s="39" t="s">
        <v>265</v>
      </c>
      <c r="D1068" t="s">
        <v>266</v>
      </c>
      <c r="E1068" t="s">
        <v>263</v>
      </c>
      <c r="F1068" t="s">
        <v>552</v>
      </c>
      <c r="G1068" t="s">
        <v>566</v>
      </c>
      <c r="H1068">
        <v>9</v>
      </c>
      <c r="I1068" t="s">
        <v>214</v>
      </c>
    </row>
    <row r="1069" spans="1:9" x14ac:dyDescent="0.25">
      <c r="A1069" t="s">
        <v>209</v>
      </c>
      <c r="B1069" t="s">
        <v>260</v>
      </c>
      <c r="C1069" s="39" t="s">
        <v>265</v>
      </c>
      <c r="D1069" t="s">
        <v>266</v>
      </c>
      <c r="E1069" t="s">
        <v>263</v>
      </c>
      <c r="F1069" t="s">
        <v>552</v>
      </c>
      <c r="G1069" t="s">
        <v>558</v>
      </c>
      <c r="H1069">
        <v>9</v>
      </c>
      <c r="I1069" t="s">
        <v>214</v>
      </c>
    </row>
    <row r="1070" spans="1:9" x14ac:dyDescent="0.25">
      <c r="A1070" t="s">
        <v>209</v>
      </c>
      <c r="B1070" t="s">
        <v>260</v>
      </c>
      <c r="C1070" s="39" t="s">
        <v>265</v>
      </c>
      <c r="D1070" t="s">
        <v>266</v>
      </c>
      <c r="E1070" t="s">
        <v>263</v>
      </c>
      <c r="F1070" t="s">
        <v>552</v>
      </c>
      <c r="G1070" t="s">
        <v>561</v>
      </c>
      <c r="H1070">
        <v>9</v>
      </c>
      <c r="I1070" t="s">
        <v>214</v>
      </c>
    </row>
    <row r="1071" spans="1:9" x14ac:dyDescent="0.25">
      <c r="A1071" t="s">
        <v>209</v>
      </c>
      <c r="B1071" t="s">
        <v>260</v>
      </c>
      <c r="C1071" s="39" t="s">
        <v>267</v>
      </c>
      <c r="D1071" t="s">
        <v>266</v>
      </c>
      <c r="E1071" t="s">
        <v>263</v>
      </c>
      <c r="F1071" t="s">
        <v>552</v>
      </c>
      <c r="G1071" t="s">
        <v>562</v>
      </c>
      <c r="H1071">
        <v>9</v>
      </c>
      <c r="I1071" t="s">
        <v>214</v>
      </c>
    </row>
    <row r="1072" spans="1:9" x14ac:dyDescent="0.25">
      <c r="A1072" t="s">
        <v>209</v>
      </c>
      <c r="B1072" t="s">
        <v>260</v>
      </c>
      <c r="C1072" s="39" t="s">
        <v>267</v>
      </c>
      <c r="D1072" t="s">
        <v>266</v>
      </c>
      <c r="E1072" t="s">
        <v>263</v>
      </c>
      <c r="F1072" t="s">
        <v>552</v>
      </c>
      <c r="G1072" t="s">
        <v>566</v>
      </c>
      <c r="H1072">
        <v>9</v>
      </c>
      <c r="I1072" t="s">
        <v>214</v>
      </c>
    </row>
    <row r="1073" spans="1:9" x14ac:dyDescent="0.25">
      <c r="A1073" t="s">
        <v>209</v>
      </c>
      <c r="B1073" t="s">
        <v>260</v>
      </c>
      <c r="C1073" s="39" t="s">
        <v>267</v>
      </c>
      <c r="D1073" t="s">
        <v>266</v>
      </c>
      <c r="E1073" t="s">
        <v>263</v>
      </c>
      <c r="F1073" t="s">
        <v>552</v>
      </c>
      <c r="G1073" t="s">
        <v>558</v>
      </c>
      <c r="H1073">
        <v>9</v>
      </c>
      <c r="I1073" t="s">
        <v>214</v>
      </c>
    </row>
    <row r="1074" spans="1:9" x14ac:dyDescent="0.25">
      <c r="A1074" t="s">
        <v>209</v>
      </c>
      <c r="B1074" t="s">
        <v>260</v>
      </c>
      <c r="C1074" s="39" t="s">
        <v>267</v>
      </c>
      <c r="D1074" t="s">
        <v>266</v>
      </c>
      <c r="E1074" t="s">
        <v>263</v>
      </c>
      <c r="F1074" t="s">
        <v>552</v>
      </c>
      <c r="G1074" t="s">
        <v>561</v>
      </c>
      <c r="H1074">
        <v>9</v>
      </c>
      <c r="I1074" t="s">
        <v>214</v>
      </c>
    </row>
    <row r="1075" spans="1:9" x14ac:dyDescent="0.25">
      <c r="A1075" t="s">
        <v>209</v>
      </c>
      <c r="B1075" t="s">
        <v>260</v>
      </c>
      <c r="C1075" s="39" t="s">
        <v>268</v>
      </c>
      <c r="D1075" t="s">
        <v>266</v>
      </c>
      <c r="E1075" t="s">
        <v>263</v>
      </c>
      <c r="F1075" t="s">
        <v>552</v>
      </c>
      <c r="G1075" t="s">
        <v>562</v>
      </c>
      <c r="H1075">
        <v>9</v>
      </c>
      <c r="I1075" t="s">
        <v>214</v>
      </c>
    </row>
    <row r="1076" spans="1:9" x14ac:dyDescent="0.25">
      <c r="A1076" t="s">
        <v>209</v>
      </c>
      <c r="B1076" t="s">
        <v>260</v>
      </c>
      <c r="C1076" s="39" t="s">
        <v>268</v>
      </c>
      <c r="D1076" t="s">
        <v>266</v>
      </c>
      <c r="E1076" t="s">
        <v>263</v>
      </c>
      <c r="F1076" t="s">
        <v>552</v>
      </c>
      <c r="G1076" t="s">
        <v>566</v>
      </c>
      <c r="H1076">
        <v>9</v>
      </c>
      <c r="I1076" t="s">
        <v>214</v>
      </c>
    </row>
    <row r="1077" spans="1:9" x14ac:dyDescent="0.25">
      <c r="A1077" t="s">
        <v>209</v>
      </c>
      <c r="B1077" t="s">
        <v>260</v>
      </c>
      <c r="C1077" s="39" t="s">
        <v>268</v>
      </c>
      <c r="D1077" t="s">
        <v>266</v>
      </c>
      <c r="E1077" t="s">
        <v>263</v>
      </c>
      <c r="F1077" t="s">
        <v>552</v>
      </c>
      <c r="G1077" t="s">
        <v>558</v>
      </c>
      <c r="H1077">
        <v>9</v>
      </c>
      <c r="I1077" t="s">
        <v>214</v>
      </c>
    </row>
    <row r="1078" spans="1:9" x14ac:dyDescent="0.25">
      <c r="A1078" t="s">
        <v>209</v>
      </c>
      <c r="B1078" t="s">
        <v>260</v>
      </c>
      <c r="C1078" s="39" t="s">
        <v>268</v>
      </c>
      <c r="D1078" t="s">
        <v>266</v>
      </c>
      <c r="E1078" t="s">
        <v>263</v>
      </c>
      <c r="F1078" t="s">
        <v>552</v>
      </c>
      <c r="G1078" t="s">
        <v>561</v>
      </c>
      <c r="H1078">
        <v>9</v>
      </c>
      <c r="I1078" t="s">
        <v>214</v>
      </c>
    </row>
    <row r="1079" spans="1:9" x14ac:dyDescent="0.25">
      <c r="A1079" t="s">
        <v>209</v>
      </c>
      <c r="B1079" t="s">
        <v>260</v>
      </c>
      <c r="C1079" s="39" t="s">
        <v>269</v>
      </c>
      <c r="D1079" t="s">
        <v>266</v>
      </c>
      <c r="E1079" t="s">
        <v>263</v>
      </c>
      <c r="F1079" t="s">
        <v>552</v>
      </c>
      <c r="G1079" t="s">
        <v>562</v>
      </c>
      <c r="H1079">
        <v>9</v>
      </c>
      <c r="I1079" t="s">
        <v>214</v>
      </c>
    </row>
    <row r="1080" spans="1:9" x14ac:dyDescent="0.25">
      <c r="A1080" t="s">
        <v>209</v>
      </c>
      <c r="B1080" t="s">
        <v>260</v>
      </c>
      <c r="C1080" s="39" t="s">
        <v>269</v>
      </c>
      <c r="D1080" t="s">
        <v>266</v>
      </c>
      <c r="E1080" t="s">
        <v>263</v>
      </c>
      <c r="F1080" t="s">
        <v>552</v>
      </c>
      <c r="G1080" t="s">
        <v>566</v>
      </c>
      <c r="H1080">
        <v>9</v>
      </c>
      <c r="I1080" t="s">
        <v>214</v>
      </c>
    </row>
    <row r="1081" spans="1:9" x14ac:dyDescent="0.25">
      <c r="A1081" t="s">
        <v>209</v>
      </c>
      <c r="B1081" t="s">
        <v>260</v>
      </c>
      <c r="C1081" s="39" t="s">
        <v>269</v>
      </c>
      <c r="D1081" t="s">
        <v>266</v>
      </c>
      <c r="E1081" t="s">
        <v>263</v>
      </c>
      <c r="F1081" t="s">
        <v>552</v>
      </c>
      <c r="G1081" t="s">
        <v>558</v>
      </c>
      <c r="H1081">
        <v>9</v>
      </c>
      <c r="I1081" t="s">
        <v>214</v>
      </c>
    </row>
    <row r="1082" spans="1:9" x14ac:dyDescent="0.25">
      <c r="A1082" t="s">
        <v>209</v>
      </c>
      <c r="B1082" t="s">
        <v>260</v>
      </c>
      <c r="C1082" s="39" t="s">
        <v>269</v>
      </c>
      <c r="D1082" t="s">
        <v>266</v>
      </c>
      <c r="E1082" t="s">
        <v>263</v>
      </c>
      <c r="F1082" t="s">
        <v>552</v>
      </c>
      <c r="G1082" t="s">
        <v>561</v>
      </c>
      <c r="H1082">
        <v>9</v>
      </c>
      <c r="I1082" t="s">
        <v>214</v>
      </c>
    </row>
    <row r="1083" spans="1:9" x14ac:dyDescent="0.25">
      <c r="A1083" t="s">
        <v>209</v>
      </c>
      <c r="B1083" t="s">
        <v>260</v>
      </c>
      <c r="C1083" s="39" t="s">
        <v>270</v>
      </c>
      <c r="D1083" t="s">
        <v>266</v>
      </c>
      <c r="E1083" t="s">
        <v>263</v>
      </c>
      <c r="F1083" t="s">
        <v>552</v>
      </c>
      <c r="G1083" t="s">
        <v>562</v>
      </c>
      <c r="H1083">
        <v>9</v>
      </c>
      <c r="I1083" t="s">
        <v>214</v>
      </c>
    </row>
    <row r="1084" spans="1:9" x14ac:dyDescent="0.25">
      <c r="A1084" t="s">
        <v>209</v>
      </c>
      <c r="B1084" t="s">
        <v>260</v>
      </c>
      <c r="C1084" s="39" t="s">
        <v>270</v>
      </c>
      <c r="D1084" t="s">
        <v>266</v>
      </c>
      <c r="E1084" t="s">
        <v>263</v>
      </c>
      <c r="F1084" t="s">
        <v>552</v>
      </c>
      <c r="G1084" t="s">
        <v>566</v>
      </c>
      <c r="H1084">
        <v>9</v>
      </c>
      <c r="I1084" t="s">
        <v>214</v>
      </c>
    </row>
    <row r="1085" spans="1:9" x14ac:dyDescent="0.25">
      <c r="A1085" t="s">
        <v>209</v>
      </c>
      <c r="B1085" t="s">
        <v>260</v>
      </c>
      <c r="C1085" s="39" t="s">
        <v>270</v>
      </c>
      <c r="D1085" t="s">
        <v>266</v>
      </c>
      <c r="E1085" t="s">
        <v>263</v>
      </c>
      <c r="F1085" t="s">
        <v>552</v>
      </c>
      <c r="G1085" t="s">
        <v>558</v>
      </c>
      <c r="H1085">
        <v>9</v>
      </c>
      <c r="I1085" t="s">
        <v>214</v>
      </c>
    </row>
    <row r="1086" spans="1:9" x14ac:dyDescent="0.25">
      <c r="A1086" t="s">
        <v>209</v>
      </c>
      <c r="B1086" t="s">
        <v>260</v>
      </c>
      <c r="C1086" s="39" t="s">
        <v>270</v>
      </c>
      <c r="D1086" t="s">
        <v>266</v>
      </c>
      <c r="E1086" t="s">
        <v>263</v>
      </c>
      <c r="F1086" t="s">
        <v>552</v>
      </c>
      <c r="G1086" t="s">
        <v>561</v>
      </c>
      <c r="H1086">
        <v>9</v>
      </c>
      <c r="I1086" t="s">
        <v>214</v>
      </c>
    </row>
    <row r="1087" spans="1:9" x14ac:dyDescent="0.25">
      <c r="A1087" t="s">
        <v>209</v>
      </c>
      <c r="B1087" t="s">
        <v>260</v>
      </c>
      <c r="C1087" s="39" t="s">
        <v>274</v>
      </c>
      <c r="D1087" t="s">
        <v>256</v>
      </c>
      <c r="E1087" t="s">
        <v>275</v>
      </c>
      <c r="F1087" t="s">
        <v>552</v>
      </c>
      <c r="G1087" t="s">
        <v>562</v>
      </c>
      <c r="H1087">
        <v>9</v>
      </c>
      <c r="I1087" t="s">
        <v>214</v>
      </c>
    </row>
    <row r="1088" spans="1:9" x14ac:dyDescent="0.25">
      <c r="A1088" t="s">
        <v>209</v>
      </c>
      <c r="B1088" t="s">
        <v>260</v>
      </c>
      <c r="C1088" s="39" t="s">
        <v>274</v>
      </c>
      <c r="D1088" t="s">
        <v>256</v>
      </c>
      <c r="E1088" t="s">
        <v>275</v>
      </c>
      <c r="F1088" t="s">
        <v>552</v>
      </c>
      <c r="G1088" t="s">
        <v>566</v>
      </c>
      <c r="H1088">
        <v>9</v>
      </c>
      <c r="I1088" t="s">
        <v>214</v>
      </c>
    </row>
    <row r="1089" spans="1:9" x14ac:dyDescent="0.25">
      <c r="A1089" t="s">
        <v>209</v>
      </c>
      <c r="B1089" t="s">
        <v>260</v>
      </c>
      <c r="C1089" s="39" t="s">
        <v>274</v>
      </c>
      <c r="D1089" t="s">
        <v>256</v>
      </c>
      <c r="E1089" t="s">
        <v>275</v>
      </c>
      <c r="F1089" t="s">
        <v>568</v>
      </c>
      <c r="G1089" t="s">
        <v>571</v>
      </c>
      <c r="H1089">
        <v>9</v>
      </c>
      <c r="I1089" t="s">
        <v>214</v>
      </c>
    </row>
    <row r="1090" spans="1:9" x14ac:dyDescent="0.25">
      <c r="A1090" t="s">
        <v>209</v>
      </c>
      <c r="B1090" t="s">
        <v>260</v>
      </c>
      <c r="C1090" s="39" t="s">
        <v>274</v>
      </c>
      <c r="D1090" t="s">
        <v>256</v>
      </c>
      <c r="E1090" t="s">
        <v>275</v>
      </c>
      <c r="F1090" t="s">
        <v>552</v>
      </c>
      <c r="G1090" t="s">
        <v>561</v>
      </c>
      <c r="H1090">
        <v>9</v>
      </c>
      <c r="I1090" t="s">
        <v>214</v>
      </c>
    </row>
    <row r="1091" spans="1:9" x14ac:dyDescent="0.25">
      <c r="A1091" t="s">
        <v>209</v>
      </c>
      <c r="B1091" t="s">
        <v>276</v>
      </c>
      <c r="C1091" s="39" t="s">
        <v>277</v>
      </c>
      <c r="D1091" t="s">
        <v>278</v>
      </c>
      <c r="E1091" t="s">
        <v>279</v>
      </c>
      <c r="F1091" t="s">
        <v>552</v>
      </c>
      <c r="G1091" t="s">
        <v>562</v>
      </c>
      <c r="H1091">
        <v>9</v>
      </c>
      <c r="I1091" t="s">
        <v>214</v>
      </c>
    </row>
    <row r="1092" spans="1:9" x14ac:dyDescent="0.25">
      <c r="A1092" t="s">
        <v>209</v>
      </c>
      <c r="B1092" t="s">
        <v>276</v>
      </c>
      <c r="C1092" s="39" t="s">
        <v>277</v>
      </c>
      <c r="D1092" t="s">
        <v>278</v>
      </c>
      <c r="E1092" t="s">
        <v>279</v>
      </c>
      <c r="F1092" t="s">
        <v>552</v>
      </c>
      <c r="G1092" t="s">
        <v>566</v>
      </c>
      <c r="H1092">
        <v>9</v>
      </c>
      <c r="I1092" t="s">
        <v>214</v>
      </c>
    </row>
    <row r="1093" spans="1:9" x14ac:dyDescent="0.25">
      <c r="A1093" t="s">
        <v>209</v>
      </c>
      <c r="B1093" t="s">
        <v>276</v>
      </c>
      <c r="C1093" s="39" t="s">
        <v>277</v>
      </c>
      <c r="D1093" t="s">
        <v>278</v>
      </c>
      <c r="E1093" t="s">
        <v>279</v>
      </c>
      <c r="F1093" t="s">
        <v>552</v>
      </c>
      <c r="G1093" t="s">
        <v>558</v>
      </c>
      <c r="H1093">
        <v>9</v>
      </c>
      <c r="I1093" t="s">
        <v>214</v>
      </c>
    </row>
    <row r="1094" spans="1:9" x14ac:dyDescent="0.25">
      <c r="A1094" t="s">
        <v>209</v>
      </c>
      <c r="B1094" t="s">
        <v>276</v>
      </c>
      <c r="C1094" s="39" t="s">
        <v>277</v>
      </c>
      <c r="D1094" t="s">
        <v>278</v>
      </c>
      <c r="E1094" t="s">
        <v>279</v>
      </c>
      <c r="F1094" t="s">
        <v>552</v>
      </c>
      <c r="G1094" t="s">
        <v>559</v>
      </c>
      <c r="H1094">
        <v>9</v>
      </c>
      <c r="I1094" t="s">
        <v>214</v>
      </c>
    </row>
    <row r="1095" spans="1:9" x14ac:dyDescent="0.25">
      <c r="A1095" t="s">
        <v>209</v>
      </c>
      <c r="B1095" t="s">
        <v>276</v>
      </c>
      <c r="C1095" s="39" t="s">
        <v>280</v>
      </c>
      <c r="D1095" t="s">
        <v>278</v>
      </c>
      <c r="E1095" t="s">
        <v>279</v>
      </c>
      <c r="F1095" t="s">
        <v>552</v>
      </c>
      <c r="G1095" t="s">
        <v>562</v>
      </c>
      <c r="H1095">
        <v>9</v>
      </c>
      <c r="I1095" t="s">
        <v>214</v>
      </c>
    </row>
    <row r="1096" spans="1:9" x14ac:dyDescent="0.25">
      <c r="A1096" t="s">
        <v>209</v>
      </c>
      <c r="B1096" t="s">
        <v>276</v>
      </c>
      <c r="C1096" s="39" t="s">
        <v>280</v>
      </c>
      <c r="D1096" t="s">
        <v>278</v>
      </c>
      <c r="E1096" t="s">
        <v>279</v>
      </c>
      <c r="F1096" t="s">
        <v>552</v>
      </c>
      <c r="G1096" t="s">
        <v>566</v>
      </c>
      <c r="H1096">
        <v>9</v>
      </c>
      <c r="I1096" t="s">
        <v>214</v>
      </c>
    </row>
    <row r="1097" spans="1:9" x14ac:dyDescent="0.25">
      <c r="A1097" t="s">
        <v>209</v>
      </c>
      <c r="B1097" t="s">
        <v>276</v>
      </c>
      <c r="C1097" s="39" t="s">
        <v>280</v>
      </c>
      <c r="D1097" t="s">
        <v>278</v>
      </c>
      <c r="E1097" t="s">
        <v>279</v>
      </c>
      <c r="F1097" t="s">
        <v>552</v>
      </c>
      <c r="G1097" t="s">
        <v>558</v>
      </c>
      <c r="H1097">
        <v>9</v>
      </c>
      <c r="I1097" t="s">
        <v>214</v>
      </c>
    </row>
    <row r="1098" spans="1:9" x14ac:dyDescent="0.25">
      <c r="A1098" t="s">
        <v>209</v>
      </c>
      <c r="B1098" t="s">
        <v>276</v>
      </c>
      <c r="C1098" s="39" t="s">
        <v>280</v>
      </c>
      <c r="D1098" t="s">
        <v>278</v>
      </c>
      <c r="E1098" t="s">
        <v>279</v>
      </c>
      <c r="F1098" t="s">
        <v>552</v>
      </c>
      <c r="G1098" t="s">
        <v>559</v>
      </c>
      <c r="H1098">
        <v>9</v>
      </c>
      <c r="I1098" t="s">
        <v>214</v>
      </c>
    </row>
    <row r="1099" spans="1:9" x14ac:dyDescent="0.25">
      <c r="A1099" t="s">
        <v>209</v>
      </c>
      <c r="B1099" t="s">
        <v>276</v>
      </c>
      <c r="C1099" s="39" t="s">
        <v>281</v>
      </c>
      <c r="D1099" t="s">
        <v>278</v>
      </c>
      <c r="E1099" t="s">
        <v>279</v>
      </c>
      <c r="F1099" t="s">
        <v>552</v>
      </c>
      <c r="G1099" t="s">
        <v>562</v>
      </c>
      <c r="H1099">
        <v>9</v>
      </c>
      <c r="I1099" t="s">
        <v>214</v>
      </c>
    </row>
    <row r="1100" spans="1:9" x14ac:dyDescent="0.25">
      <c r="A1100" t="s">
        <v>209</v>
      </c>
      <c r="B1100" t="s">
        <v>276</v>
      </c>
      <c r="C1100" s="39" t="s">
        <v>281</v>
      </c>
      <c r="D1100" t="s">
        <v>278</v>
      </c>
      <c r="E1100" t="s">
        <v>279</v>
      </c>
      <c r="F1100" t="s">
        <v>552</v>
      </c>
      <c r="G1100" t="s">
        <v>566</v>
      </c>
      <c r="H1100">
        <v>9</v>
      </c>
      <c r="I1100" t="s">
        <v>214</v>
      </c>
    </row>
    <row r="1101" spans="1:9" x14ac:dyDescent="0.25">
      <c r="A1101" t="s">
        <v>209</v>
      </c>
      <c r="B1101" t="s">
        <v>276</v>
      </c>
      <c r="C1101" s="39" t="s">
        <v>281</v>
      </c>
      <c r="D1101" t="s">
        <v>278</v>
      </c>
      <c r="E1101" t="s">
        <v>279</v>
      </c>
      <c r="F1101" t="s">
        <v>552</v>
      </c>
      <c r="G1101" t="s">
        <v>558</v>
      </c>
      <c r="H1101">
        <v>9</v>
      </c>
      <c r="I1101" t="s">
        <v>214</v>
      </c>
    </row>
    <row r="1102" spans="1:9" x14ac:dyDescent="0.25">
      <c r="A1102" t="s">
        <v>209</v>
      </c>
      <c r="B1102" t="s">
        <v>276</v>
      </c>
      <c r="C1102" s="39" t="s">
        <v>281</v>
      </c>
      <c r="D1102" t="s">
        <v>278</v>
      </c>
      <c r="E1102" t="s">
        <v>279</v>
      </c>
      <c r="F1102" t="s">
        <v>552</v>
      </c>
      <c r="G1102" t="s">
        <v>559</v>
      </c>
      <c r="H1102">
        <v>9</v>
      </c>
      <c r="I1102" t="s">
        <v>214</v>
      </c>
    </row>
    <row r="1103" spans="1:9" x14ac:dyDescent="0.25">
      <c r="A1103" t="s">
        <v>209</v>
      </c>
      <c r="B1103" t="s">
        <v>282</v>
      </c>
      <c r="C1103" s="39" t="s">
        <v>283</v>
      </c>
      <c r="D1103" t="s">
        <v>284</v>
      </c>
      <c r="E1103" t="s">
        <v>285</v>
      </c>
      <c r="F1103" t="s">
        <v>552</v>
      </c>
      <c r="G1103" t="s">
        <v>561</v>
      </c>
      <c r="H1103">
        <v>9</v>
      </c>
      <c r="I1103" t="s">
        <v>214</v>
      </c>
    </row>
    <row r="1104" spans="1:9" x14ac:dyDescent="0.25">
      <c r="A1104" t="s">
        <v>209</v>
      </c>
      <c r="B1104" t="s">
        <v>297</v>
      </c>
      <c r="C1104" s="39" t="s">
        <v>298</v>
      </c>
      <c r="D1104" t="s">
        <v>299</v>
      </c>
      <c r="E1104" t="s">
        <v>300</v>
      </c>
      <c r="F1104" t="s">
        <v>552</v>
      </c>
      <c r="G1104" t="s">
        <v>562</v>
      </c>
      <c r="H1104">
        <v>9</v>
      </c>
      <c r="I1104" t="s">
        <v>214</v>
      </c>
    </row>
    <row r="1105" spans="1:9" x14ac:dyDescent="0.25">
      <c r="A1105" t="s">
        <v>209</v>
      </c>
      <c r="B1105" t="s">
        <v>297</v>
      </c>
      <c r="C1105" s="39" t="s">
        <v>298</v>
      </c>
      <c r="D1105" t="s">
        <v>299</v>
      </c>
      <c r="E1105" t="s">
        <v>300</v>
      </c>
      <c r="F1105" t="s">
        <v>552</v>
      </c>
      <c r="G1105" t="s">
        <v>566</v>
      </c>
      <c r="H1105">
        <v>9</v>
      </c>
      <c r="I1105" t="s">
        <v>214</v>
      </c>
    </row>
    <row r="1106" spans="1:9" x14ac:dyDescent="0.25">
      <c r="A1106" t="s">
        <v>209</v>
      </c>
      <c r="B1106" t="s">
        <v>297</v>
      </c>
      <c r="C1106" s="39" t="s">
        <v>298</v>
      </c>
      <c r="D1106" t="s">
        <v>299</v>
      </c>
      <c r="E1106" t="s">
        <v>300</v>
      </c>
      <c r="F1106" t="s">
        <v>568</v>
      </c>
      <c r="G1106" t="s">
        <v>571</v>
      </c>
      <c r="H1106">
        <v>9</v>
      </c>
      <c r="I1106" t="s">
        <v>214</v>
      </c>
    </row>
    <row r="1107" spans="1:9" x14ac:dyDescent="0.25">
      <c r="A1107" t="s">
        <v>209</v>
      </c>
      <c r="B1107" t="s">
        <v>297</v>
      </c>
      <c r="C1107" s="39" t="s">
        <v>298</v>
      </c>
      <c r="D1107" t="s">
        <v>299</v>
      </c>
      <c r="E1107" t="s">
        <v>300</v>
      </c>
      <c r="F1107" t="s">
        <v>552</v>
      </c>
      <c r="G1107" t="s">
        <v>557</v>
      </c>
      <c r="H1107">
        <v>9</v>
      </c>
      <c r="I1107" t="s">
        <v>214</v>
      </c>
    </row>
    <row r="1108" spans="1:9" x14ac:dyDescent="0.25">
      <c r="A1108" t="s">
        <v>209</v>
      </c>
      <c r="B1108" t="s">
        <v>297</v>
      </c>
      <c r="C1108" s="39" t="s">
        <v>298</v>
      </c>
      <c r="D1108" t="s">
        <v>299</v>
      </c>
      <c r="E1108" t="s">
        <v>300</v>
      </c>
      <c r="F1108" t="s">
        <v>552</v>
      </c>
      <c r="G1108" t="s">
        <v>558</v>
      </c>
      <c r="H1108">
        <v>9</v>
      </c>
      <c r="I1108" t="s">
        <v>214</v>
      </c>
    </row>
    <row r="1109" spans="1:9" x14ac:dyDescent="0.25">
      <c r="A1109" t="s">
        <v>314</v>
      </c>
      <c r="B1109" t="s">
        <v>315</v>
      </c>
      <c r="C1109" s="39" t="s">
        <v>316</v>
      </c>
      <c r="D1109" t="s">
        <v>212</v>
      </c>
      <c r="E1109" t="s">
        <v>317</v>
      </c>
      <c r="F1109" t="s">
        <v>568</v>
      </c>
      <c r="G1109" t="s">
        <v>571</v>
      </c>
      <c r="H1109">
        <v>9</v>
      </c>
      <c r="I1109" t="s">
        <v>214</v>
      </c>
    </row>
    <row r="1110" spans="1:9" x14ac:dyDescent="0.25">
      <c r="A1110" t="s">
        <v>314</v>
      </c>
      <c r="B1110" t="s">
        <v>315</v>
      </c>
      <c r="C1110" s="39" t="s">
        <v>215</v>
      </c>
      <c r="D1110" t="s">
        <v>216</v>
      </c>
      <c r="E1110" t="s">
        <v>317</v>
      </c>
      <c r="F1110" t="s">
        <v>568</v>
      </c>
      <c r="G1110" t="s">
        <v>571</v>
      </c>
      <c r="H1110">
        <v>9</v>
      </c>
      <c r="I1110" t="s">
        <v>214</v>
      </c>
    </row>
    <row r="1111" spans="1:9" x14ac:dyDescent="0.25">
      <c r="A1111" t="s">
        <v>314</v>
      </c>
      <c r="B1111" t="s">
        <v>219</v>
      </c>
      <c r="C1111" s="39" t="s">
        <v>223</v>
      </c>
      <c r="D1111" t="s">
        <v>224</v>
      </c>
      <c r="E1111" t="s">
        <v>318</v>
      </c>
      <c r="F1111" t="s">
        <v>552</v>
      </c>
      <c r="G1111" t="s">
        <v>566</v>
      </c>
      <c r="H1111">
        <v>9</v>
      </c>
      <c r="I1111" t="s">
        <v>214</v>
      </c>
    </row>
    <row r="1112" spans="1:9" x14ac:dyDescent="0.25">
      <c r="A1112" t="s">
        <v>314</v>
      </c>
      <c r="B1112" t="s">
        <v>219</v>
      </c>
      <c r="C1112" s="39" t="s">
        <v>223</v>
      </c>
      <c r="D1112" t="s">
        <v>224</v>
      </c>
      <c r="E1112" t="s">
        <v>318</v>
      </c>
      <c r="F1112" t="s">
        <v>568</v>
      </c>
      <c r="G1112" t="s">
        <v>571</v>
      </c>
      <c r="H1112">
        <v>9</v>
      </c>
      <c r="I1112" t="s">
        <v>214</v>
      </c>
    </row>
    <row r="1113" spans="1:9" x14ac:dyDescent="0.25">
      <c r="A1113" t="s">
        <v>314</v>
      </c>
      <c r="B1113" t="s">
        <v>219</v>
      </c>
      <c r="C1113" s="39" t="s">
        <v>223</v>
      </c>
      <c r="D1113" t="s">
        <v>224</v>
      </c>
      <c r="E1113" t="s">
        <v>318</v>
      </c>
      <c r="F1113" t="s">
        <v>552</v>
      </c>
      <c r="G1113" t="s">
        <v>563</v>
      </c>
      <c r="H1113">
        <v>9</v>
      </c>
      <c r="I1113" t="s">
        <v>214</v>
      </c>
    </row>
    <row r="1114" spans="1:9" x14ac:dyDescent="0.25">
      <c r="A1114" t="s">
        <v>314</v>
      </c>
      <c r="B1114" t="s">
        <v>219</v>
      </c>
      <c r="C1114" s="39" t="s">
        <v>319</v>
      </c>
      <c r="D1114" t="s">
        <v>238</v>
      </c>
      <c r="E1114" t="s">
        <v>318</v>
      </c>
      <c r="F1114" t="s">
        <v>552</v>
      </c>
      <c r="G1114" t="s">
        <v>566</v>
      </c>
      <c r="H1114">
        <v>9</v>
      </c>
      <c r="I1114" t="s">
        <v>214</v>
      </c>
    </row>
    <row r="1115" spans="1:9" x14ac:dyDescent="0.25">
      <c r="A1115" t="s">
        <v>314</v>
      </c>
      <c r="B1115" t="s">
        <v>219</v>
      </c>
      <c r="C1115" s="39" t="s">
        <v>319</v>
      </c>
      <c r="D1115" t="s">
        <v>238</v>
      </c>
      <c r="E1115" t="s">
        <v>318</v>
      </c>
      <c r="F1115" t="s">
        <v>568</v>
      </c>
      <c r="G1115" t="s">
        <v>571</v>
      </c>
      <c r="H1115">
        <v>9</v>
      </c>
      <c r="I1115" t="s">
        <v>214</v>
      </c>
    </row>
    <row r="1116" spans="1:9" x14ac:dyDescent="0.25">
      <c r="A1116" t="s">
        <v>314</v>
      </c>
      <c r="B1116" t="s">
        <v>219</v>
      </c>
      <c r="C1116" s="39" t="s">
        <v>319</v>
      </c>
      <c r="D1116" t="s">
        <v>238</v>
      </c>
      <c r="E1116" t="s">
        <v>318</v>
      </c>
      <c r="F1116" t="s">
        <v>552</v>
      </c>
      <c r="G1116" t="s">
        <v>563</v>
      </c>
      <c r="H1116">
        <v>9</v>
      </c>
      <c r="I1116" t="s">
        <v>214</v>
      </c>
    </row>
    <row r="1117" spans="1:9" x14ac:dyDescent="0.25">
      <c r="A1117" t="s">
        <v>314</v>
      </c>
      <c r="B1117" t="s">
        <v>219</v>
      </c>
      <c r="C1117" s="39" t="s">
        <v>220</v>
      </c>
      <c r="D1117" t="s">
        <v>221</v>
      </c>
      <c r="E1117" t="s">
        <v>318</v>
      </c>
      <c r="F1117" t="s">
        <v>552</v>
      </c>
      <c r="G1117" t="s">
        <v>566</v>
      </c>
      <c r="H1117">
        <v>9</v>
      </c>
      <c r="I1117" t="s">
        <v>214</v>
      </c>
    </row>
    <row r="1118" spans="1:9" x14ac:dyDescent="0.25">
      <c r="A1118" t="s">
        <v>314</v>
      </c>
      <c r="B1118" t="s">
        <v>219</v>
      </c>
      <c r="C1118" s="39" t="s">
        <v>220</v>
      </c>
      <c r="D1118" t="s">
        <v>221</v>
      </c>
      <c r="E1118" t="s">
        <v>318</v>
      </c>
      <c r="F1118" t="s">
        <v>568</v>
      </c>
      <c r="G1118" t="s">
        <v>571</v>
      </c>
      <c r="H1118">
        <v>9</v>
      </c>
      <c r="I1118" t="s">
        <v>214</v>
      </c>
    </row>
    <row r="1119" spans="1:9" x14ac:dyDescent="0.25">
      <c r="A1119" t="s">
        <v>314</v>
      </c>
      <c r="B1119" t="s">
        <v>219</v>
      </c>
      <c r="C1119" s="39" t="s">
        <v>220</v>
      </c>
      <c r="D1119" t="s">
        <v>221</v>
      </c>
      <c r="E1119" t="s">
        <v>318</v>
      </c>
      <c r="F1119" t="s">
        <v>552</v>
      </c>
      <c r="G1119" t="s">
        <v>563</v>
      </c>
      <c r="H1119">
        <v>9</v>
      </c>
      <c r="I1119" t="s">
        <v>214</v>
      </c>
    </row>
    <row r="1120" spans="1:9" x14ac:dyDescent="0.25">
      <c r="A1120" t="s">
        <v>314</v>
      </c>
      <c r="B1120" t="s">
        <v>219</v>
      </c>
      <c r="C1120" s="39" t="s">
        <v>225</v>
      </c>
      <c r="D1120" t="s">
        <v>320</v>
      </c>
      <c r="E1120" t="s">
        <v>318</v>
      </c>
      <c r="F1120" t="s">
        <v>552</v>
      </c>
      <c r="G1120" t="s">
        <v>566</v>
      </c>
      <c r="H1120">
        <v>9</v>
      </c>
      <c r="I1120" t="s">
        <v>214</v>
      </c>
    </row>
    <row r="1121" spans="1:9" x14ac:dyDescent="0.25">
      <c r="A1121" t="s">
        <v>314</v>
      </c>
      <c r="B1121" t="s">
        <v>219</v>
      </c>
      <c r="C1121" s="39" t="s">
        <v>225</v>
      </c>
      <c r="D1121" t="s">
        <v>320</v>
      </c>
      <c r="E1121" t="s">
        <v>318</v>
      </c>
      <c r="F1121" t="s">
        <v>568</v>
      </c>
      <c r="G1121" t="s">
        <v>571</v>
      </c>
      <c r="H1121">
        <v>9</v>
      </c>
      <c r="I1121" t="s">
        <v>214</v>
      </c>
    </row>
    <row r="1122" spans="1:9" x14ac:dyDescent="0.25">
      <c r="A1122" t="s">
        <v>314</v>
      </c>
      <c r="B1122" t="s">
        <v>219</v>
      </c>
      <c r="C1122" s="39" t="s">
        <v>225</v>
      </c>
      <c r="D1122" t="s">
        <v>320</v>
      </c>
      <c r="E1122" t="s">
        <v>318</v>
      </c>
      <c r="F1122" t="s">
        <v>552</v>
      </c>
      <c r="G1122" t="s">
        <v>563</v>
      </c>
      <c r="H1122">
        <v>9</v>
      </c>
      <c r="I1122" t="s">
        <v>214</v>
      </c>
    </row>
    <row r="1123" spans="1:9" x14ac:dyDescent="0.25">
      <c r="A1123" t="s">
        <v>314</v>
      </c>
      <c r="B1123" t="s">
        <v>219</v>
      </c>
      <c r="C1123" s="39" t="s">
        <v>321</v>
      </c>
      <c r="D1123" t="s">
        <v>228</v>
      </c>
      <c r="E1123" t="s">
        <v>322</v>
      </c>
      <c r="F1123" t="s">
        <v>552</v>
      </c>
      <c r="G1123" t="s">
        <v>566</v>
      </c>
      <c r="H1123">
        <v>9</v>
      </c>
      <c r="I1123" t="s">
        <v>214</v>
      </c>
    </row>
    <row r="1124" spans="1:9" x14ac:dyDescent="0.25">
      <c r="A1124" t="s">
        <v>314</v>
      </c>
      <c r="B1124" t="s">
        <v>219</v>
      </c>
      <c r="C1124" s="39" t="s">
        <v>321</v>
      </c>
      <c r="D1124" t="s">
        <v>228</v>
      </c>
      <c r="E1124" t="s">
        <v>322</v>
      </c>
      <c r="F1124" t="s">
        <v>568</v>
      </c>
      <c r="G1124" t="s">
        <v>571</v>
      </c>
      <c r="H1124">
        <v>9</v>
      </c>
      <c r="I1124" t="s">
        <v>214</v>
      </c>
    </row>
    <row r="1125" spans="1:9" x14ac:dyDescent="0.25">
      <c r="A1125" t="s">
        <v>314</v>
      </c>
      <c r="B1125" t="s">
        <v>219</v>
      </c>
      <c r="C1125" s="39" t="s">
        <v>323</v>
      </c>
      <c r="D1125" t="s">
        <v>231</v>
      </c>
      <c r="E1125" t="s">
        <v>324</v>
      </c>
      <c r="F1125" t="s">
        <v>568</v>
      </c>
      <c r="G1125" t="s">
        <v>571</v>
      </c>
      <c r="H1125">
        <v>9</v>
      </c>
      <c r="I1125" t="s">
        <v>214</v>
      </c>
    </row>
    <row r="1126" spans="1:9" x14ac:dyDescent="0.25">
      <c r="A1126" t="s">
        <v>314</v>
      </c>
      <c r="B1126" t="s">
        <v>219</v>
      </c>
      <c r="C1126" s="39" t="s">
        <v>235</v>
      </c>
      <c r="D1126" t="s">
        <v>236</v>
      </c>
      <c r="E1126" t="s">
        <v>324</v>
      </c>
      <c r="F1126" t="s">
        <v>568</v>
      </c>
      <c r="G1126" t="s">
        <v>571</v>
      </c>
      <c r="H1126">
        <v>9</v>
      </c>
      <c r="I1126" t="s">
        <v>214</v>
      </c>
    </row>
    <row r="1127" spans="1:9" x14ac:dyDescent="0.25">
      <c r="A1127" t="s">
        <v>314</v>
      </c>
      <c r="B1127" t="s">
        <v>327</v>
      </c>
      <c r="C1127" s="39" t="s">
        <v>328</v>
      </c>
      <c r="D1127" t="s">
        <v>329</v>
      </c>
      <c r="E1127" t="s">
        <v>330</v>
      </c>
      <c r="F1127" t="s">
        <v>552</v>
      </c>
      <c r="G1127" t="s">
        <v>566</v>
      </c>
      <c r="H1127">
        <v>9</v>
      </c>
      <c r="I1127" t="s">
        <v>214</v>
      </c>
    </row>
    <row r="1128" spans="1:9" x14ac:dyDescent="0.25">
      <c r="A1128" t="s">
        <v>314</v>
      </c>
      <c r="B1128" t="s">
        <v>327</v>
      </c>
      <c r="C1128" s="39" t="s">
        <v>328</v>
      </c>
      <c r="D1128" t="s">
        <v>329</v>
      </c>
      <c r="E1128" t="s">
        <v>330</v>
      </c>
      <c r="F1128" t="s">
        <v>568</v>
      </c>
      <c r="G1128" t="s">
        <v>571</v>
      </c>
      <c r="H1128">
        <v>9</v>
      </c>
      <c r="I1128" t="s">
        <v>214</v>
      </c>
    </row>
    <row r="1129" spans="1:9" x14ac:dyDescent="0.25">
      <c r="A1129" t="s">
        <v>314</v>
      </c>
      <c r="B1129" t="s">
        <v>327</v>
      </c>
      <c r="C1129" s="39" t="s">
        <v>328</v>
      </c>
      <c r="D1129" t="s">
        <v>329</v>
      </c>
      <c r="E1129" t="s">
        <v>330</v>
      </c>
      <c r="F1129" t="s">
        <v>552</v>
      </c>
      <c r="G1129" t="s">
        <v>563</v>
      </c>
      <c r="H1129">
        <v>9</v>
      </c>
      <c r="I1129" t="s">
        <v>214</v>
      </c>
    </row>
    <row r="1130" spans="1:9" x14ac:dyDescent="0.25">
      <c r="A1130" t="s">
        <v>314</v>
      </c>
      <c r="B1130" t="s">
        <v>327</v>
      </c>
      <c r="C1130" s="39" t="s">
        <v>328</v>
      </c>
      <c r="D1130" t="s">
        <v>329</v>
      </c>
      <c r="E1130" t="s">
        <v>330</v>
      </c>
      <c r="F1130" t="s">
        <v>552</v>
      </c>
      <c r="G1130" t="s">
        <v>556</v>
      </c>
      <c r="H1130">
        <v>9</v>
      </c>
      <c r="I1130" t="s">
        <v>214</v>
      </c>
    </row>
    <row r="1131" spans="1:9" x14ac:dyDescent="0.25">
      <c r="A1131" t="s">
        <v>314</v>
      </c>
      <c r="B1131" t="s">
        <v>327</v>
      </c>
      <c r="C1131" s="39" t="s">
        <v>328</v>
      </c>
      <c r="D1131" t="s">
        <v>329</v>
      </c>
      <c r="E1131" t="s">
        <v>330</v>
      </c>
      <c r="F1131" t="s">
        <v>552</v>
      </c>
      <c r="G1131" t="s">
        <v>557</v>
      </c>
      <c r="H1131">
        <v>9</v>
      </c>
      <c r="I1131" t="s">
        <v>214</v>
      </c>
    </row>
    <row r="1132" spans="1:9" x14ac:dyDescent="0.25">
      <c r="A1132" t="s">
        <v>314</v>
      </c>
      <c r="B1132" t="s">
        <v>327</v>
      </c>
      <c r="C1132" s="39" t="s">
        <v>328</v>
      </c>
      <c r="D1132" t="s">
        <v>329</v>
      </c>
      <c r="E1132" t="s">
        <v>330</v>
      </c>
      <c r="F1132" t="s">
        <v>552</v>
      </c>
      <c r="G1132" t="s">
        <v>558</v>
      </c>
      <c r="H1132">
        <v>9</v>
      </c>
      <c r="I1132" t="s">
        <v>214</v>
      </c>
    </row>
    <row r="1133" spans="1:9" x14ac:dyDescent="0.25">
      <c r="A1133" t="s">
        <v>314</v>
      </c>
      <c r="B1133" t="s">
        <v>327</v>
      </c>
      <c r="C1133" s="39" t="s">
        <v>331</v>
      </c>
      <c r="D1133" t="s">
        <v>329</v>
      </c>
      <c r="E1133" t="s">
        <v>330</v>
      </c>
      <c r="F1133" t="s">
        <v>552</v>
      </c>
      <c r="G1133" t="s">
        <v>566</v>
      </c>
      <c r="H1133">
        <v>9</v>
      </c>
      <c r="I1133" t="s">
        <v>214</v>
      </c>
    </row>
    <row r="1134" spans="1:9" x14ac:dyDescent="0.25">
      <c r="A1134" t="s">
        <v>314</v>
      </c>
      <c r="B1134" t="s">
        <v>327</v>
      </c>
      <c r="C1134" s="39" t="s">
        <v>331</v>
      </c>
      <c r="D1134" t="s">
        <v>329</v>
      </c>
      <c r="E1134" t="s">
        <v>330</v>
      </c>
      <c r="F1134" t="s">
        <v>568</v>
      </c>
      <c r="G1134" t="s">
        <v>571</v>
      </c>
      <c r="H1134">
        <v>9</v>
      </c>
      <c r="I1134" t="s">
        <v>214</v>
      </c>
    </row>
    <row r="1135" spans="1:9" x14ac:dyDescent="0.25">
      <c r="A1135" t="s">
        <v>314</v>
      </c>
      <c r="B1135" t="s">
        <v>327</v>
      </c>
      <c r="C1135" s="39" t="s">
        <v>331</v>
      </c>
      <c r="D1135" t="s">
        <v>329</v>
      </c>
      <c r="E1135" t="s">
        <v>330</v>
      </c>
      <c r="F1135" t="s">
        <v>552</v>
      </c>
      <c r="G1135" t="s">
        <v>563</v>
      </c>
      <c r="H1135">
        <v>9</v>
      </c>
      <c r="I1135" t="s">
        <v>214</v>
      </c>
    </row>
    <row r="1136" spans="1:9" x14ac:dyDescent="0.25">
      <c r="A1136" t="s">
        <v>314</v>
      </c>
      <c r="B1136" t="s">
        <v>327</v>
      </c>
      <c r="C1136" s="39" t="s">
        <v>331</v>
      </c>
      <c r="D1136" t="s">
        <v>329</v>
      </c>
      <c r="E1136" t="s">
        <v>330</v>
      </c>
      <c r="F1136" t="s">
        <v>552</v>
      </c>
      <c r="G1136" t="s">
        <v>556</v>
      </c>
      <c r="H1136">
        <v>9</v>
      </c>
      <c r="I1136" t="s">
        <v>214</v>
      </c>
    </row>
    <row r="1137" spans="1:9" x14ac:dyDescent="0.25">
      <c r="A1137" t="s">
        <v>314</v>
      </c>
      <c r="B1137" t="s">
        <v>327</v>
      </c>
      <c r="C1137" s="39" t="s">
        <v>331</v>
      </c>
      <c r="D1137" t="s">
        <v>329</v>
      </c>
      <c r="E1137" t="s">
        <v>330</v>
      </c>
      <c r="F1137" t="s">
        <v>552</v>
      </c>
      <c r="G1137" t="s">
        <v>557</v>
      </c>
      <c r="H1137">
        <v>9</v>
      </c>
      <c r="I1137" t="s">
        <v>214</v>
      </c>
    </row>
    <row r="1138" spans="1:9" x14ac:dyDescent="0.25">
      <c r="A1138" t="s">
        <v>314</v>
      </c>
      <c r="B1138" t="s">
        <v>327</v>
      </c>
      <c r="C1138" s="39" t="s">
        <v>331</v>
      </c>
      <c r="D1138" t="s">
        <v>329</v>
      </c>
      <c r="E1138" t="s">
        <v>330</v>
      </c>
      <c r="F1138" t="s">
        <v>552</v>
      </c>
      <c r="G1138" t="s">
        <v>558</v>
      </c>
      <c r="H1138">
        <v>9</v>
      </c>
      <c r="I1138" t="s">
        <v>214</v>
      </c>
    </row>
    <row r="1139" spans="1:9" x14ac:dyDescent="0.25">
      <c r="A1139" t="s">
        <v>314</v>
      </c>
      <c r="B1139" t="s">
        <v>297</v>
      </c>
      <c r="C1139" s="39" t="s">
        <v>337</v>
      </c>
      <c r="D1139" t="s">
        <v>338</v>
      </c>
      <c r="E1139" t="s">
        <v>339</v>
      </c>
      <c r="F1139" t="s">
        <v>552</v>
      </c>
      <c r="G1139" t="s">
        <v>566</v>
      </c>
      <c r="H1139">
        <v>9</v>
      </c>
      <c r="I1139" t="s">
        <v>214</v>
      </c>
    </row>
    <row r="1140" spans="1:9" x14ac:dyDescent="0.25">
      <c r="A1140" t="s">
        <v>314</v>
      </c>
      <c r="B1140" t="s">
        <v>297</v>
      </c>
      <c r="C1140" s="39" t="s">
        <v>337</v>
      </c>
      <c r="D1140" t="s">
        <v>338</v>
      </c>
      <c r="E1140" t="s">
        <v>339</v>
      </c>
      <c r="F1140" t="s">
        <v>568</v>
      </c>
      <c r="G1140" t="s">
        <v>571</v>
      </c>
      <c r="H1140">
        <v>9</v>
      </c>
      <c r="I1140" t="s">
        <v>214</v>
      </c>
    </row>
    <row r="1141" spans="1:9" x14ac:dyDescent="0.25">
      <c r="A1141" t="s">
        <v>314</v>
      </c>
      <c r="B1141" t="s">
        <v>297</v>
      </c>
      <c r="C1141" s="39" t="s">
        <v>337</v>
      </c>
      <c r="D1141" t="s">
        <v>338</v>
      </c>
      <c r="E1141" t="s">
        <v>339</v>
      </c>
      <c r="F1141" t="s">
        <v>552</v>
      </c>
      <c r="G1141" t="s">
        <v>563</v>
      </c>
      <c r="H1141">
        <v>9</v>
      </c>
      <c r="I1141" t="s">
        <v>214</v>
      </c>
    </row>
    <row r="1142" spans="1:9" x14ac:dyDescent="0.25">
      <c r="A1142" t="s">
        <v>314</v>
      </c>
      <c r="B1142" t="s">
        <v>297</v>
      </c>
      <c r="C1142" s="39" t="s">
        <v>337</v>
      </c>
      <c r="D1142" t="s">
        <v>338</v>
      </c>
      <c r="E1142" t="s">
        <v>339</v>
      </c>
      <c r="F1142" t="s">
        <v>552</v>
      </c>
      <c r="G1142" t="s">
        <v>556</v>
      </c>
      <c r="H1142">
        <v>9</v>
      </c>
      <c r="I1142" t="s">
        <v>214</v>
      </c>
    </row>
    <row r="1143" spans="1:9" x14ac:dyDescent="0.25">
      <c r="A1143" t="s">
        <v>314</v>
      </c>
      <c r="B1143" t="s">
        <v>297</v>
      </c>
      <c r="C1143" s="39" t="s">
        <v>337</v>
      </c>
      <c r="D1143" t="s">
        <v>338</v>
      </c>
      <c r="E1143" t="s">
        <v>339</v>
      </c>
      <c r="F1143" t="s">
        <v>552</v>
      </c>
      <c r="G1143" t="s">
        <v>557</v>
      </c>
      <c r="H1143">
        <v>9</v>
      </c>
      <c r="I1143" t="s">
        <v>214</v>
      </c>
    </row>
    <row r="1144" spans="1:9" x14ac:dyDescent="0.25">
      <c r="A1144" t="s">
        <v>314</v>
      </c>
      <c r="B1144" t="s">
        <v>297</v>
      </c>
      <c r="C1144" s="39" t="s">
        <v>337</v>
      </c>
      <c r="D1144" t="s">
        <v>338</v>
      </c>
      <c r="E1144" t="s">
        <v>339</v>
      </c>
      <c r="F1144" t="s">
        <v>552</v>
      </c>
      <c r="G1144" t="s">
        <v>558</v>
      </c>
      <c r="H1144">
        <v>9</v>
      </c>
      <c r="I1144" t="s">
        <v>214</v>
      </c>
    </row>
    <row r="1145" spans="1:9" x14ac:dyDescent="0.25">
      <c r="A1145" t="s">
        <v>314</v>
      </c>
      <c r="B1145" t="s">
        <v>340</v>
      </c>
      <c r="C1145" s="39" t="s">
        <v>341</v>
      </c>
      <c r="D1145" t="s">
        <v>342</v>
      </c>
      <c r="E1145" t="s">
        <v>343</v>
      </c>
      <c r="F1145" t="s">
        <v>552</v>
      </c>
      <c r="G1145" t="s">
        <v>566</v>
      </c>
      <c r="H1145">
        <v>9</v>
      </c>
      <c r="I1145" t="s">
        <v>214</v>
      </c>
    </row>
    <row r="1146" spans="1:9" x14ac:dyDescent="0.25">
      <c r="A1146" t="s">
        <v>314</v>
      </c>
      <c r="B1146" t="s">
        <v>340</v>
      </c>
      <c r="C1146" s="39" t="s">
        <v>344</v>
      </c>
      <c r="D1146" t="s">
        <v>342</v>
      </c>
      <c r="E1146" t="s">
        <v>343</v>
      </c>
      <c r="F1146" t="s">
        <v>552</v>
      </c>
      <c r="G1146" t="s">
        <v>566</v>
      </c>
      <c r="H1146">
        <v>9</v>
      </c>
      <c r="I1146" t="s">
        <v>214</v>
      </c>
    </row>
    <row r="1147" spans="1:9" x14ac:dyDescent="0.25">
      <c r="A1147" t="s">
        <v>314</v>
      </c>
      <c r="B1147" t="s">
        <v>340</v>
      </c>
      <c r="C1147" s="39" t="s">
        <v>344</v>
      </c>
      <c r="D1147" t="s">
        <v>342</v>
      </c>
      <c r="E1147" t="s">
        <v>343</v>
      </c>
      <c r="F1147" t="s">
        <v>568</v>
      </c>
      <c r="G1147" t="s">
        <v>571</v>
      </c>
      <c r="H1147">
        <v>9</v>
      </c>
      <c r="I1147" t="s">
        <v>214</v>
      </c>
    </row>
    <row r="1148" spans="1:9" x14ac:dyDescent="0.25">
      <c r="A1148" t="s">
        <v>314</v>
      </c>
      <c r="B1148" t="s">
        <v>340</v>
      </c>
      <c r="C1148" s="39" t="s">
        <v>344</v>
      </c>
      <c r="D1148" t="s">
        <v>342</v>
      </c>
      <c r="E1148" t="s">
        <v>343</v>
      </c>
      <c r="F1148" t="s">
        <v>552</v>
      </c>
      <c r="G1148" t="s">
        <v>556</v>
      </c>
      <c r="H1148">
        <v>9</v>
      </c>
      <c r="I1148" t="s">
        <v>214</v>
      </c>
    </row>
    <row r="1149" spans="1:9" x14ac:dyDescent="0.25">
      <c r="A1149" t="s">
        <v>314</v>
      </c>
      <c r="B1149" t="s">
        <v>340</v>
      </c>
      <c r="C1149" s="39" t="s">
        <v>344</v>
      </c>
      <c r="D1149" t="s">
        <v>342</v>
      </c>
      <c r="E1149" t="s">
        <v>343</v>
      </c>
      <c r="F1149" t="s">
        <v>552</v>
      </c>
      <c r="G1149" t="s">
        <v>558</v>
      </c>
      <c r="H1149">
        <v>9</v>
      </c>
      <c r="I1149" t="s">
        <v>214</v>
      </c>
    </row>
    <row r="1150" spans="1:9" x14ac:dyDescent="0.25">
      <c r="A1150" t="s">
        <v>314</v>
      </c>
      <c r="B1150" t="s">
        <v>340</v>
      </c>
      <c r="C1150" s="39" t="s">
        <v>345</v>
      </c>
      <c r="D1150" t="s">
        <v>342</v>
      </c>
      <c r="E1150" t="s">
        <v>343</v>
      </c>
      <c r="F1150" t="s">
        <v>552</v>
      </c>
      <c r="G1150" t="s">
        <v>566</v>
      </c>
      <c r="H1150">
        <v>9</v>
      </c>
      <c r="I1150" t="s">
        <v>214</v>
      </c>
    </row>
    <row r="1151" spans="1:9" x14ac:dyDescent="0.25">
      <c r="A1151" t="s">
        <v>209</v>
      </c>
      <c r="B1151" t="s">
        <v>210</v>
      </c>
      <c r="C1151" s="39" t="s">
        <v>211</v>
      </c>
      <c r="D1151" t="s">
        <v>212</v>
      </c>
      <c r="E1151" t="s">
        <v>213</v>
      </c>
      <c r="F1151" t="s">
        <v>568</v>
      </c>
      <c r="G1151" t="s">
        <v>571</v>
      </c>
      <c r="H1151">
        <v>10</v>
      </c>
      <c r="I1151" t="s">
        <v>214</v>
      </c>
    </row>
    <row r="1152" spans="1:9" x14ac:dyDescent="0.25">
      <c r="A1152" t="s">
        <v>209</v>
      </c>
      <c r="B1152" t="s">
        <v>210</v>
      </c>
      <c r="C1152" s="39" t="s">
        <v>215</v>
      </c>
      <c r="D1152" t="s">
        <v>216</v>
      </c>
      <c r="E1152" t="s">
        <v>213</v>
      </c>
      <c r="F1152" t="s">
        <v>568</v>
      </c>
      <c r="G1152" t="s">
        <v>571</v>
      </c>
      <c r="H1152">
        <v>10</v>
      </c>
      <c r="I1152" t="s">
        <v>214</v>
      </c>
    </row>
    <row r="1153" spans="1:9" x14ac:dyDescent="0.25">
      <c r="A1153" t="s">
        <v>209</v>
      </c>
      <c r="B1153" t="s">
        <v>210</v>
      </c>
      <c r="C1153" s="39" t="s">
        <v>217</v>
      </c>
      <c r="D1153" t="s">
        <v>218</v>
      </c>
      <c r="E1153" t="s">
        <v>213</v>
      </c>
      <c r="F1153" t="s">
        <v>568</v>
      </c>
      <c r="G1153" t="s">
        <v>571</v>
      </c>
      <c r="H1153">
        <v>10</v>
      </c>
      <c r="I1153" t="s">
        <v>214</v>
      </c>
    </row>
    <row r="1154" spans="1:9" x14ac:dyDescent="0.25">
      <c r="A1154" t="s">
        <v>209</v>
      </c>
      <c r="B1154" t="s">
        <v>219</v>
      </c>
      <c r="C1154" s="39" t="s">
        <v>220</v>
      </c>
      <c r="D1154" t="s">
        <v>221</v>
      </c>
      <c r="E1154" t="s">
        <v>222</v>
      </c>
      <c r="F1154" t="s">
        <v>568</v>
      </c>
      <c r="G1154" t="s">
        <v>571</v>
      </c>
      <c r="H1154">
        <v>10</v>
      </c>
      <c r="I1154" t="s">
        <v>214</v>
      </c>
    </row>
    <row r="1155" spans="1:9" x14ac:dyDescent="0.25">
      <c r="A1155" t="s">
        <v>209</v>
      </c>
      <c r="B1155" t="s">
        <v>219</v>
      </c>
      <c r="C1155" s="39" t="s">
        <v>220</v>
      </c>
      <c r="D1155" t="s">
        <v>221</v>
      </c>
      <c r="E1155" t="s">
        <v>222</v>
      </c>
      <c r="F1155" t="s">
        <v>552</v>
      </c>
      <c r="G1155" t="s">
        <v>557</v>
      </c>
      <c r="H1155">
        <v>10</v>
      </c>
      <c r="I1155" t="s">
        <v>214</v>
      </c>
    </row>
    <row r="1156" spans="1:9" x14ac:dyDescent="0.25">
      <c r="A1156" t="s">
        <v>209</v>
      </c>
      <c r="B1156" t="s">
        <v>219</v>
      </c>
      <c r="C1156" s="39" t="s">
        <v>220</v>
      </c>
      <c r="D1156" t="s">
        <v>221</v>
      </c>
      <c r="E1156" t="s">
        <v>222</v>
      </c>
      <c r="F1156" t="s">
        <v>552</v>
      </c>
      <c r="G1156" t="s">
        <v>558</v>
      </c>
      <c r="H1156">
        <v>10</v>
      </c>
      <c r="I1156" t="s">
        <v>214</v>
      </c>
    </row>
    <row r="1157" spans="1:9" x14ac:dyDescent="0.25">
      <c r="A1157" t="s">
        <v>209</v>
      </c>
      <c r="B1157" t="s">
        <v>219</v>
      </c>
      <c r="C1157" s="39" t="s">
        <v>220</v>
      </c>
      <c r="D1157" t="s">
        <v>221</v>
      </c>
      <c r="E1157" t="s">
        <v>222</v>
      </c>
      <c r="F1157" t="s">
        <v>552</v>
      </c>
      <c r="G1157" t="s">
        <v>559</v>
      </c>
      <c r="H1157">
        <v>10</v>
      </c>
      <c r="I1157" t="s">
        <v>214</v>
      </c>
    </row>
    <row r="1158" spans="1:9" x14ac:dyDescent="0.25">
      <c r="A1158" t="s">
        <v>209</v>
      </c>
      <c r="B1158" t="s">
        <v>219</v>
      </c>
      <c r="C1158" s="39" t="s">
        <v>220</v>
      </c>
      <c r="D1158" t="s">
        <v>221</v>
      </c>
      <c r="E1158" t="s">
        <v>222</v>
      </c>
      <c r="F1158" t="s">
        <v>552</v>
      </c>
      <c r="G1158" t="s">
        <v>561</v>
      </c>
      <c r="H1158">
        <v>10</v>
      </c>
      <c r="I1158" t="s">
        <v>214</v>
      </c>
    </row>
    <row r="1159" spans="1:9" x14ac:dyDescent="0.25">
      <c r="A1159" t="s">
        <v>209</v>
      </c>
      <c r="B1159" t="s">
        <v>219</v>
      </c>
      <c r="C1159" s="39" t="s">
        <v>223</v>
      </c>
      <c r="D1159" t="s">
        <v>224</v>
      </c>
      <c r="E1159" t="s">
        <v>222</v>
      </c>
      <c r="F1159" t="s">
        <v>568</v>
      </c>
      <c r="G1159" t="s">
        <v>571</v>
      </c>
      <c r="H1159">
        <v>10</v>
      </c>
      <c r="I1159" t="s">
        <v>214</v>
      </c>
    </row>
    <row r="1160" spans="1:9" x14ac:dyDescent="0.25">
      <c r="A1160" t="s">
        <v>209</v>
      </c>
      <c r="B1160" t="s">
        <v>219</v>
      </c>
      <c r="C1160" s="39" t="s">
        <v>223</v>
      </c>
      <c r="D1160" t="s">
        <v>224</v>
      </c>
      <c r="E1160" t="s">
        <v>222</v>
      </c>
      <c r="F1160" t="s">
        <v>552</v>
      </c>
      <c r="G1160" t="s">
        <v>557</v>
      </c>
      <c r="H1160">
        <v>10</v>
      </c>
      <c r="I1160" t="s">
        <v>214</v>
      </c>
    </row>
    <row r="1161" spans="1:9" x14ac:dyDescent="0.25">
      <c r="A1161" t="s">
        <v>209</v>
      </c>
      <c r="B1161" t="s">
        <v>219</v>
      </c>
      <c r="C1161" s="39" t="s">
        <v>223</v>
      </c>
      <c r="D1161" t="s">
        <v>224</v>
      </c>
      <c r="E1161" t="s">
        <v>222</v>
      </c>
      <c r="F1161" t="s">
        <v>552</v>
      </c>
      <c r="G1161" t="s">
        <v>558</v>
      </c>
      <c r="H1161">
        <v>10</v>
      </c>
      <c r="I1161" t="s">
        <v>214</v>
      </c>
    </row>
    <row r="1162" spans="1:9" x14ac:dyDescent="0.25">
      <c r="A1162" t="s">
        <v>209</v>
      </c>
      <c r="B1162" t="s">
        <v>219</v>
      </c>
      <c r="C1162" s="39" t="s">
        <v>223</v>
      </c>
      <c r="D1162" t="s">
        <v>224</v>
      </c>
      <c r="E1162" t="s">
        <v>222</v>
      </c>
      <c r="F1162" t="s">
        <v>552</v>
      </c>
      <c r="G1162" t="s">
        <v>559</v>
      </c>
      <c r="H1162">
        <v>10</v>
      </c>
      <c r="I1162" t="s">
        <v>214</v>
      </c>
    </row>
    <row r="1163" spans="1:9" x14ac:dyDescent="0.25">
      <c r="A1163" t="s">
        <v>209</v>
      </c>
      <c r="B1163" t="s">
        <v>219</v>
      </c>
      <c r="C1163" s="39" t="s">
        <v>223</v>
      </c>
      <c r="D1163" t="s">
        <v>224</v>
      </c>
      <c r="E1163" t="s">
        <v>222</v>
      </c>
      <c r="F1163" t="s">
        <v>552</v>
      </c>
      <c r="G1163" t="s">
        <v>561</v>
      </c>
      <c r="H1163">
        <v>10</v>
      </c>
      <c r="I1163" t="s">
        <v>214</v>
      </c>
    </row>
    <row r="1164" spans="1:9" x14ac:dyDescent="0.25">
      <c r="A1164" t="s">
        <v>209</v>
      </c>
      <c r="B1164" t="s">
        <v>219</v>
      </c>
      <c r="C1164" s="39" t="s">
        <v>225</v>
      </c>
      <c r="D1164" t="s">
        <v>226</v>
      </c>
      <c r="E1164" t="s">
        <v>222</v>
      </c>
      <c r="F1164" t="s">
        <v>568</v>
      </c>
      <c r="G1164" t="s">
        <v>571</v>
      </c>
      <c r="H1164">
        <v>10</v>
      </c>
      <c r="I1164" t="s">
        <v>214</v>
      </c>
    </row>
    <row r="1165" spans="1:9" x14ac:dyDescent="0.25">
      <c r="A1165" t="s">
        <v>209</v>
      </c>
      <c r="B1165" t="s">
        <v>219</v>
      </c>
      <c r="C1165" s="39" t="s">
        <v>225</v>
      </c>
      <c r="D1165" t="s">
        <v>226</v>
      </c>
      <c r="E1165" t="s">
        <v>222</v>
      </c>
      <c r="F1165" t="s">
        <v>552</v>
      </c>
      <c r="G1165" t="s">
        <v>557</v>
      </c>
      <c r="H1165">
        <v>10</v>
      </c>
      <c r="I1165" t="s">
        <v>214</v>
      </c>
    </row>
    <row r="1166" spans="1:9" x14ac:dyDescent="0.25">
      <c r="A1166" t="s">
        <v>209</v>
      </c>
      <c r="B1166" t="s">
        <v>219</v>
      </c>
      <c r="C1166" s="39" t="s">
        <v>225</v>
      </c>
      <c r="D1166" t="s">
        <v>226</v>
      </c>
      <c r="E1166" t="s">
        <v>222</v>
      </c>
      <c r="F1166" t="s">
        <v>552</v>
      </c>
      <c r="G1166" t="s">
        <v>558</v>
      </c>
      <c r="H1166">
        <v>10</v>
      </c>
      <c r="I1166" t="s">
        <v>214</v>
      </c>
    </row>
    <row r="1167" spans="1:9" x14ac:dyDescent="0.25">
      <c r="A1167" t="s">
        <v>209</v>
      </c>
      <c r="B1167" t="s">
        <v>219</v>
      </c>
      <c r="C1167" s="39" t="s">
        <v>225</v>
      </c>
      <c r="D1167" t="s">
        <v>226</v>
      </c>
      <c r="E1167" t="s">
        <v>222</v>
      </c>
      <c r="F1167" t="s">
        <v>552</v>
      </c>
      <c r="G1167" t="s">
        <v>559</v>
      </c>
      <c r="H1167">
        <v>10</v>
      </c>
      <c r="I1167" t="s">
        <v>214</v>
      </c>
    </row>
    <row r="1168" spans="1:9" x14ac:dyDescent="0.25">
      <c r="A1168" t="s">
        <v>209</v>
      </c>
      <c r="B1168" t="s">
        <v>219</v>
      </c>
      <c r="C1168" s="39" t="s">
        <v>225</v>
      </c>
      <c r="D1168" t="s">
        <v>226</v>
      </c>
      <c r="E1168" t="s">
        <v>222</v>
      </c>
      <c r="F1168" t="s">
        <v>552</v>
      </c>
      <c r="G1168" t="s">
        <v>561</v>
      </c>
      <c r="H1168">
        <v>10</v>
      </c>
      <c r="I1168" t="s">
        <v>214</v>
      </c>
    </row>
    <row r="1169" spans="1:9" x14ac:dyDescent="0.25">
      <c r="A1169" t="s">
        <v>209</v>
      </c>
      <c r="B1169" t="s">
        <v>239</v>
      </c>
      <c r="C1169" s="39" t="s">
        <v>220</v>
      </c>
      <c r="D1169" t="s">
        <v>221</v>
      </c>
      <c r="E1169" t="s">
        <v>222</v>
      </c>
      <c r="F1169" t="s">
        <v>568</v>
      </c>
      <c r="G1169" t="s">
        <v>571</v>
      </c>
      <c r="H1169">
        <v>10</v>
      </c>
      <c r="I1169" t="s">
        <v>214</v>
      </c>
    </row>
    <row r="1170" spans="1:9" x14ac:dyDescent="0.25">
      <c r="A1170" t="s">
        <v>209</v>
      </c>
      <c r="B1170" t="s">
        <v>239</v>
      </c>
      <c r="C1170" s="39" t="s">
        <v>220</v>
      </c>
      <c r="D1170" t="s">
        <v>221</v>
      </c>
      <c r="E1170" t="s">
        <v>222</v>
      </c>
      <c r="F1170" t="s">
        <v>552</v>
      </c>
      <c r="G1170" t="s">
        <v>557</v>
      </c>
      <c r="H1170">
        <v>10</v>
      </c>
      <c r="I1170" t="s">
        <v>214</v>
      </c>
    </row>
    <row r="1171" spans="1:9" x14ac:dyDescent="0.25">
      <c r="A1171" t="s">
        <v>209</v>
      </c>
      <c r="B1171" t="s">
        <v>239</v>
      </c>
      <c r="C1171" s="39" t="s">
        <v>220</v>
      </c>
      <c r="D1171" t="s">
        <v>221</v>
      </c>
      <c r="E1171" t="s">
        <v>222</v>
      </c>
      <c r="F1171" t="s">
        <v>552</v>
      </c>
      <c r="G1171" t="s">
        <v>558</v>
      </c>
      <c r="H1171">
        <v>10</v>
      </c>
      <c r="I1171" t="s">
        <v>214</v>
      </c>
    </row>
    <row r="1172" spans="1:9" x14ac:dyDescent="0.25">
      <c r="A1172" t="s">
        <v>209</v>
      </c>
      <c r="B1172" t="s">
        <v>239</v>
      </c>
      <c r="C1172" s="39" t="s">
        <v>220</v>
      </c>
      <c r="D1172" t="s">
        <v>221</v>
      </c>
      <c r="E1172" t="s">
        <v>222</v>
      </c>
      <c r="F1172" t="s">
        <v>552</v>
      </c>
      <c r="G1172" t="s">
        <v>559</v>
      </c>
      <c r="H1172">
        <v>10</v>
      </c>
      <c r="I1172" t="s">
        <v>214</v>
      </c>
    </row>
    <row r="1173" spans="1:9" x14ac:dyDescent="0.25">
      <c r="A1173" t="s">
        <v>209</v>
      </c>
      <c r="B1173" t="s">
        <v>239</v>
      </c>
      <c r="C1173" s="39" t="s">
        <v>220</v>
      </c>
      <c r="D1173" t="s">
        <v>221</v>
      </c>
      <c r="E1173" t="s">
        <v>222</v>
      </c>
      <c r="F1173" t="s">
        <v>552</v>
      </c>
      <c r="G1173" t="s">
        <v>561</v>
      </c>
      <c r="H1173">
        <v>10</v>
      </c>
      <c r="I1173" t="s">
        <v>214</v>
      </c>
    </row>
    <row r="1174" spans="1:9" x14ac:dyDescent="0.25">
      <c r="A1174" t="s">
        <v>209</v>
      </c>
      <c r="B1174" t="s">
        <v>239</v>
      </c>
      <c r="C1174" s="39" t="s">
        <v>240</v>
      </c>
      <c r="D1174" t="s">
        <v>224</v>
      </c>
      <c r="E1174" t="s">
        <v>222</v>
      </c>
      <c r="F1174" t="s">
        <v>568</v>
      </c>
      <c r="G1174" t="s">
        <v>571</v>
      </c>
      <c r="H1174">
        <v>10</v>
      </c>
      <c r="I1174" t="s">
        <v>214</v>
      </c>
    </row>
    <row r="1175" spans="1:9" x14ac:dyDescent="0.25">
      <c r="A1175" t="s">
        <v>209</v>
      </c>
      <c r="B1175" t="s">
        <v>239</v>
      </c>
      <c r="C1175" s="39" t="s">
        <v>240</v>
      </c>
      <c r="D1175" t="s">
        <v>224</v>
      </c>
      <c r="E1175" t="s">
        <v>222</v>
      </c>
      <c r="F1175" t="s">
        <v>552</v>
      </c>
      <c r="G1175" t="s">
        <v>557</v>
      </c>
      <c r="H1175">
        <v>10</v>
      </c>
      <c r="I1175" t="s">
        <v>214</v>
      </c>
    </row>
    <row r="1176" spans="1:9" x14ac:dyDescent="0.25">
      <c r="A1176" t="s">
        <v>209</v>
      </c>
      <c r="B1176" t="s">
        <v>239</v>
      </c>
      <c r="C1176" s="39" t="s">
        <v>240</v>
      </c>
      <c r="D1176" t="s">
        <v>224</v>
      </c>
      <c r="E1176" t="s">
        <v>222</v>
      </c>
      <c r="F1176" t="s">
        <v>552</v>
      </c>
      <c r="G1176" t="s">
        <v>558</v>
      </c>
      <c r="H1176">
        <v>10</v>
      </c>
      <c r="I1176" t="s">
        <v>214</v>
      </c>
    </row>
    <row r="1177" spans="1:9" x14ac:dyDescent="0.25">
      <c r="A1177" t="s">
        <v>209</v>
      </c>
      <c r="B1177" t="s">
        <v>239</v>
      </c>
      <c r="C1177" s="39" t="s">
        <v>240</v>
      </c>
      <c r="D1177" t="s">
        <v>224</v>
      </c>
      <c r="E1177" t="s">
        <v>222</v>
      </c>
      <c r="F1177" t="s">
        <v>552</v>
      </c>
      <c r="G1177" t="s">
        <v>559</v>
      </c>
      <c r="H1177">
        <v>10</v>
      </c>
      <c r="I1177" t="s">
        <v>214</v>
      </c>
    </row>
    <row r="1178" spans="1:9" x14ac:dyDescent="0.25">
      <c r="A1178" t="s">
        <v>209</v>
      </c>
      <c r="B1178" t="s">
        <v>239</v>
      </c>
      <c r="C1178" s="39" t="s">
        <v>240</v>
      </c>
      <c r="D1178" t="s">
        <v>224</v>
      </c>
      <c r="E1178" t="s">
        <v>222</v>
      </c>
      <c r="F1178" t="s">
        <v>552</v>
      </c>
      <c r="G1178" t="s">
        <v>561</v>
      </c>
      <c r="H1178">
        <v>10</v>
      </c>
      <c r="I1178" t="s">
        <v>214</v>
      </c>
    </row>
    <row r="1179" spans="1:9" x14ac:dyDescent="0.25">
      <c r="A1179" t="s">
        <v>209</v>
      </c>
      <c r="B1179" t="s">
        <v>239</v>
      </c>
      <c r="C1179" s="39" t="s">
        <v>241</v>
      </c>
      <c r="D1179" t="s">
        <v>242</v>
      </c>
      <c r="E1179" t="s">
        <v>222</v>
      </c>
      <c r="F1179" t="s">
        <v>568</v>
      </c>
      <c r="G1179" t="s">
        <v>571</v>
      </c>
      <c r="H1179">
        <v>10</v>
      </c>
      <c r="I1179" t="s">
        <v>214</v>
      </c>
    </row>
    <row r="1180" spans="1:9" x14ac:dyDescent="0.25">
      <c r="A1180" t="s">
        <v>209</v>
      </c>
      <c r="B1180" t="s">
        <v>239</v>
      </c>
      <c r="C1180" s="39" t="s">
        <v>241</v>
      </c>
      <c r="D1180" t="s">
        <v>242</v>
      </c>
      <c r="E1180" t="s">
        <v>222</v>
      </c>
      <c r="F1180" t="s">
        <v>552</v>
      </c>
      <c r="G1180" t="s">
        <v>557</v>
      </c>
      <c r="H1180">
        <v>10</v>
      </c>
      <c r="I1180" t="s">
        <v>214</v>
      </c>
    </row>
    <row r="1181" spans="1:9" x14ac:dyDescent="0.25">
      <c r="A1181" t="s">
        <v>209</v>
      </c>
      <c r="B1181" t="s">
        <v>239</v>
      </c>
      <c r="C1181" s="39" t="s">
        <v>241</v>
      </c>
      <c r="D1181" t="s">
        <v>242</v>
      </c>
      <c r="E1181" t="s">
        <v>222</v>
      </c>
      <c r="F1181" t="s">
        <v>552</v>
      </c>
      <c r="G1181" t="s">
        <v>558</v>
      </c>
      <c r="H1181">
        <v>10</v>
      </c>
      <c r="I1181" t="s">
        <v>214</v>
      </c>
    </row>
    <row r="1182" spans="1:9" x14ac:dyDescent="0.25">
      <c r="A1182" t="s">
        <v>209</v>
      </c>
      <c r="B1182" t="s">
        <v>239</v>
      </c>
      <c r="C1182" s="39" t="s">
        <v>241</v>
      </c>
      <c r="D1182" t="s">
        <v>242</v>
      </c>
      <c r="E1182" t="s">
        <v>222</v>
      </c>
      <c r="F1182" t="s">
        <v>552</v>
      </c>
      <c r="G1182" t="s">
        <v>559</v>
      </c>
      <c r="H1182">
        <v>10</v>
      </c>
      <c r="I1182" t="s">
        <v>214</v>
      </c>
    </row>
    <row r="1183" spans="1:9" x14ac:dyDescent="0.25">
      <c r="A1183" t="s">
        <v>209</v>
      </c>
      <c r="B1183" t="s">
        <v>239</v>
      </c>
      <c r="C1183" s="39" t="s">
        <v>241</v>
      </c>
      <c r="D1183" t="s">
        <v>242</v>
      </c>
      <c r="E1183" t="s">
        <v>222</v>
      </c>
      <c r="F1183" t="s">
        <v>552</v>
      </c>
      <c r="G1183" t="s">
        <v>561</v>
      </c>
      <c r="H1183">
        <v>10</v>
      </c>
      <c r="I1183" t="s">
        <v>214</v>
      </c>
    </row>
    <row r="1184" spans="1:9" x14ac:dyDescent="0.25">
      <c r="A1184" t="s">
        <v>209</v>
      </c>
      <c r="B1184" t="s">
        <v>246</v>
      </c>
      <c r="C1184" s="39" t="s">
        <v>252</v>
      </c>
      <c r="D1184" t="s">
        <v>253</v>
      </c>
      <c r="E1184" t="s">
        <v>254</v>
      </c>
      <c r="F1184" t="s">
        <v>568</v>
      </c>
      <c r="G1184" t="s">
        <v>571</v>
      </c>
      <c r="H1184">
        <v>10</v>
      </c>
      <c r="I1184" t="s">
        <v>214</v>
      </c>
    </row>
    <row r="1185" spans="1:9" x14ac:dyDescent="0.25">
      <c r="A1185" t="s">
        <v>209</v>
      </c>
      <c r="B1185" t="s">
        <v>246</v>
      </c>
      <c r="C1185" s="39" t="s">
        <v>252</v>
      </c>
      <c r="D1185" t="s">
        <v>253</v>
      </c>
      <c r="E1185" t="s">
        <v>254</v>
      </c>
      <c r="F1185" t="s">
        <v>552</v>
      </c>
      <c r="G1185" t="s">
        <v>557</v>
      </c>
      <c r="H1185">
        <v>10</v>
      </c>
      <c r="I1185" t="s">
        <v>214</v>
      </c>
    </row>
    <row r="1186" spans="1:9" x14ac:dyDescent="0.25">
      <c r="A1186" t="s">
        <v>209</v>
      </c>
      <c r="B1186" t="s">
        <v>246</v>
      </c>
      <c r="C1186" s="39" t="s">
        <v>252</v>
      </c>
      <c r="D1186" t="s">
        <v>253</v>
      </c>
      <c r="E1186" t="s">
        <v>254</v>
      </c>
      <c r="F1186" t="s">
        <v>552</v>
      </c>
      <c r="G1186" t="s">
        <v>558</v>
      </c>
      <c r="H1186">
        <v>10</v>
      </c>
      <c r="I1186" t="s">
        <v>214</v>
      </c>
    </row>
    <row r="1187" spans="1:9" x14ac:dyDescent="0.25">
      <c r="A1187" t="s">
        <v>209</v>
      </c>
      <c r="B1187" t="s">
        <v>246</v>
      </c>
      <c r="C1187" s="39" t="s">
        <v>252</v>
      </c>
      <c r="D1187" t="s">
        <v>253</v>
      </c>
      <c r="E1187" t="s">
        <v>254</v>
      </c>
      <c r="F1187" t="s">
        <v>552</v>
      </c>
      <c r="G1187" t="s">
        <v>559</v>
      </c>
      <c r="H1187">
        <v>10</v>
      </c>
      <c r="I1187" t="s">
        <v>214</v>
      </c>
    </row>
    <row r="1188" spans="1:9" x14ac:dyDescent="0.25">
      <c r="A1188" t="s">
        <v>209</v>
      </c>
      <c r="B1188" t="s">
        <v>246</v>
      </c>
      <c r="C1188" s="39" t="s">
        <v>252</v>
      </c>
      <c r="D1188" t="s">
        <v>253</v>
      </c>
      <c r="E1188" t="s">
        <v>254</v>
      </c>
      <c r="F1188" t="s">
        <v>552</v>
      </c>
      <c r="G1188" t="s">
        <v>561</v>
      </c>
      <c r="H1188">
        <v>10</v>
      </c>
      <c r="I1188" t="s">
        <v>214</v>
      </c>
    </row>
    <row r="1189" spans="1:9" x14ac:dyDescent="0.25">
      <c r="A1189" t="s">
        <v>209</v>
      </c>
      <c r="B1189" t="s">
        <v>246</v>
      </c>
      <c r="C1189" s="39" t="s">
        <v>215</v>
      </c>
      <c r="D1189" t="s">
        <v>258</v>
      </c>
      <c r="E1189" t="s">
        <v>259</v>
      </c>
      <c r="F1189" t="s">
        <v>552</v>
      </c>
      <c r="G1189" t="s">
        <v>562</v>
      </c>
      <c r="H1189">
        <v>10</v>
      </c>
      <c r="I1189" t="s">
        <v>214</v>
      </c>
    </row>
    <row r="1190" spans="1:9" x14ac:dyDescent="0.25">
      <c r="A1190" t="s">
        <v>209</v>
      </c>
      <c r="B1190" t="s">
        <v>246</v>
      </c>
      <c r="C1190" s="39" t="s">
        <v>215</v>
      </c>
      <c r="D1190" t="s">
        <v>258</v>
      </c>
      <c r="E1190" t="s">
        <v>259</v>
      </c>
      <c r="F1190" t="s">
        <v>552</v>
      </c>
      <c r="G1190" t="s">
        <v>566</v>
      </c>
      <c r="H1190">
        <v>10</v>
      </c>
      <c r="I1190" t="s">
        <v>214</v>
      </c>
    </row>
    <row r="1191" spans="1:9" x14ac:dyDescent="0.25">
      <c r="A1191" t="s">
        <v>209</v>
      </c>
      <c r="B1191" t="s">
        <v>246</v>
      </c>
      <c r="C1191" s="39" t="s">
        <v>215</v>
      </c>
      <c r="D1191" t="s">
        <v>258</v>
      </c>
      <c r="E1191" t="s">
        <v>259</v>
      </c>
      <c r="F1191" t="s">
        <v>568</v>
      </c>
      <c r="G1191" t="s">
        <v>571</v>
      </c>
      <c r="H1191">
        <v>10</v>
      </c>
      <c r="I1191" t="s">
        <v>214</v>
      </c>
    </row>
    <row r="1192" spans="1:9" x14ac:dyDescent="0.25">
      <c r="A1192" t="s">
        <v>209</v>
      </c>
      <c r="B1192" t="s">
        <v>246</v>
      </c>
      <c r="C1192" s="39" t="s">
        <v>215</v>
      </c>
      <c r="D1192" t="s">
        <v>258</v>
      </c>
      <c r="E1192" t="s">
        <v>259</v>
      </c>
      <c r="F1192" t="s">
        <v>552</v>
      </c>
      <c r="G1192" t="s">
        <v>557</v>
      </c>
      <c r="H1192">
        <v>10</v>
      </c>
      <c r="I1192" t="s">
        <v>214</v>
      </c>
    </row>
    <row r="1193" spans="1:9" x14ac:dyDescent="0.25">
      <c r="A1193" t="s">
        <v>209</v>
      </c>
      <c r="B1193" t="s">
        <v>246</v>
      </c>
      <c r="C1193" s="39" t="s">
        <v>215</v>
      </c>
      <c r="D1193" t="s">
        <v>258</v>
      </c>
      <c r="E1193" t="s">
        <v>259</v>
      </c>
      <c r="F1193" t="s">
        <v>552</v>
      </c>
      <c r="G1193" t="s">
        <v>558</v>
      </c>
      <c r="H1193">
        <v>10</v>
      </c>
      <c r="I1193" t="s">
        <v>214</v>
      </c>
    </row>
    <row r="1194" spans="1:9" x14ac:dyDescent="0.25">
      <c r="A1194" t="s">
        <v>209</v>
      </c>
      <c r="B1194" t="s">
        <v>246</v>
      </c>
      <c r="C1194" s="39" t="s">
        <v>215</v>
      </c>
      <c r="D1194" t="s">
        <v>258</v>
      </c>
      <c r="E1194" t="s">
        <v>259</v>
      </c>
      <c r="F1194" t="s">
        <v>552</v>
      </c>
      <c r="G1194" t="s">
        <v>559</v>
      </c>
      <c r="H1194">
        <v>10</v>
      </c>
      <c r="I1194" t="s">
        <v>214</v>
      </c>
    </row>
    <row r="1195" spans="1:9" x14ac:dyDescent="0.25">
      <c r="A1195" t="s">
        <v>209</v>
      </c>
      <c r="B1195" t="s">
        <v>246</v>
      </c>
      <c r="C1195" s="39" t="s">
        <v>215</v>
      </c>
      <c r="D1195" t="s">
        <v>258</v>
      </c>
      <c r="E1195" t="s">
        <v>259</v>
      </c>
      <c r="F1195" t="s">
        <v>552</v>
      </c>
      <c r="G1195" t="s">
        <v>561</v>
      </c>
      <c r="H1195">
        <v>10</v>
      </c>
      <c r="I1195" t="s">
        <v>214</v>
      </c>
    </row>
    <row r="1196" spans="1:9" x14ac:dyDescent="0.25">
      <c r="A1196" t="s">
        <v>209</v>
      </c>
      <c r="B1196" t="s">
        <v>260</v>
      </c>
      <c r="C1196" s="39" t="s">
        <v>261</v>
      </c>
      <c r="D1196" t="s">
        <v>262</v>
      </c>
      <c r="E1196" t="s">
        <v>263</v>
      </c>
      <c r="F1196" t="s">
        <v>568</v>
      </c>
      <c r="G1196" t="s">
        <v>571</v>
      </c>
      <c r="H1196">
        <v>10</v>
      </c>
      <c r="I1196" t="s">
        <v>214</v>
      </c>
    </row>
    <row r="1197" spans="1:9" x14ac:dyDescent="0.25">
      <c r="A1197" t="s">
        <v>209</v>
      </c>
      <c r="B1197" t="s">
        <v>260</v>
      </c>
      <c r="C1197" s="39" t="s">
        <v>261</v>
      </c>
      <c r="D1197" t="s">
        <v>262</v>
      </c>
      <c r="E1197" t="s">
        <v>263</v>
      </c>
      <c r="F1197" t="s">
        <v>552</v>
      </c>
      <c r="G1197" t="s">
        <v>558</v>
      </c>
      <c r="H1197">
        <v>10</v>
      </c>
      <c r="I1197" t="s">
        <v>214</v>
      </c>
    </row>
    <row r="1198" spans="1:9" x14ac:dyDescent="0.25">
      <c r="A1198" t="s">
        <v>209</v>
      </c>
      <c r="B1198" t="s">
        <v>260</v>
      </c>
      <c r="C1198" s="39" t="s">
        <v>264</v>
      </c>
      <c r="D1198" t="s">
        <v>262</v>
      </c>
      <c r="E1198" t="s">
        <v>263</v>
      </c>
      <c r="F1198" t="s">
        <v>568</v>
      </c>
      <c r="G1198" t="s">
        <v>571</v>
      </c>
      <c r="H1198">
        <v>10</v>
      </c>
      <c r="I1198" t="s">
        <v>214</v>
      </c>
    </row>
    <row r="1199" spans="1:9" x14ac:dyDescent="0.25">
      <c r="A1199" t="s">
        <v>209</v>
      </c>
      <c r="B1199" t="s">
        <v>260</v>
      </c>
      <c r="C1199" s="39" t="s">
        <v>264</v>
      </c>
      <c r="D1199" t="s">
        <v>262</v>
      </c>
      <c r="E1199" t="s">
        <v>263</v>
      </c>
      <c r="F1199" t="s">
        <v>552</v>
      </c>
      <c r="G1199" t="s">
        <v>558</v>
      </c>
      <c r="H1199">
        <v>10</v>
      </c>
      <c r="I1199" t="s">
        <v>214</v>
      </c>
    </row>
    <row r="1200" spans="1:9" x14ac:dyDescent="0.25">
      <c r="A1200" t="s">
        <v>209</v>
      </c>
      <c r="B1200" t="s">
        <v>260</v>
      </c>
      <c r="C1200" s="39" t="s">
        <v>265</v>
      </c>
      <c r="D1200" t="s">
        <v>266</v>
      </c>
      <c r="E1200" t="s">
        <v>263</v>
      </c>
      <c r="F1200" t="s">
        <v>568</v>
      </c>
      <c r="G1200" t="s">
        <v>571</v>
      </c>
      <c r="H1200">
        <v>10</v>
      </c>
      <c r="I1200" t="s">
        <v>214</v>
      </c>
    </row>
    <row r="1201" spans="1:9" x14ac:dyDescent="0.25">
      <c r="A1201" t="s">
        <v>209</v>
      </c>
      <c r="B1201" t="s">
        <v>260</v>
      </c>
      <c r="C1201" s="39" t="s">
        <v>265</v>
      </c>
      <c r="D1201" t="s">
        <v>266</v>
      </c>
      <c r="E1201" t="s">
        <v>263</v>
      </c>
      <c r="F1201" t="s">
        <v>552</v>
      </c>
      <c r="G1201" t="s">
        <v>558</v>
      </c>
      <c r="H1201">
        <v>10</v>
      </c>
      <c r="I1201" t="s">
        <v>214</v>
      </c>
    </row>
    <row r="1202" spans="1:9" x14ac:dyDescent="0.25">
      <c r="A1202" t="s">
        <v>209</v>
      </c>
      <c r="B1202" t="s">
        <v>260</v>
      </c>
      <c r="C1202" s="39" t="s">
        <v>267</v>
      </c>
      <c r="D1202" t="s">
        <v>266</v>
      </c>
      <c r="E1202" t="s">
        <v>263</v>
      </c>
      <c r="F1202" t="s">
        <v>568</v>
      </c>
      <c r="G1202" t="s">
        <v>571</v>
      </c>
      <c r="H1202">
        <v>10</v>
      </c>
      <c r="I1202" t="s">
        <v>214</v>
      </c>
    </row>
    <row r="1203" spans="1:9" x14ac:dyDescent="0.25">
      <c r="A1203" t="s">
        <v>209</v>
      </c>
      <c r="B1203" t="s">
        <v>260</v>
      </c>
      <c r="C1203" s="39" t="s">
        <v>267</v>
      </c>
      <c r="D1203" t="s">
        <v>266</v>
      </c>
      <c r="E1203" t="s">
        <v>263</v>
      </c>
      <c r="F1203" t="s">
        <v>552</v>
      </c>
      <c r="G1203" t="s">
        <v>558</v>
      </c>
      <c r="H1203">
        <v>10</v>
      </c>
      <c r="I1203" t="s">
        <v>214</v>
      </c>
    </row>
    <row r="1204" spans="1:9" x14ac:dyDescent="0.25">
      <c r="A1204" t="s">
        <v>209</v>
      </c>
      <c r="B1204" t="s">
        <v>260</v>
      </c>
      <c r="C1204" s="39" t="s">
        <v>268</v>
      </c>
      <c r="D1204" t="s">
        <v>266</v>
      </c>
      <c r="E1204" t="s">
        <v>263</v>
      </c>
      <c r="F1204" t="s">
        <v>568</v>
      </c>
      <c r="G1204" t="s">
        <v>571</v>
      </c>
      <c r="H1204">
        <v>10</v>
      </c>
      <c r="I1204" t="s">
        <v>214</v>
      </c>
    </row>
    <row r="1205" spans="1:9" x14ac:dyDescent="0.25">
      <c r="A1205" t="s">
        <v>209</v>
      </c>
      <c r="B1205" t="s">
        <v>260</v>
      </c>
      <c r="C1205" s="39" t="s">
        <v>268</v>
      </c>
      <c r="D1205" t="s">
        <v>266</v>
      </c>
      <c r="E1205" t="s">
        <v>263</v>
      </c>
      <c r="F1205" t="s">
        <v>552</v>
      </c>
      <c r="G1205" t="s">
        <v>558</v>
      </c>
      <c r="H1205">
        <v>10</v>
      </c>
      <c r="I1205" t="s">
        <v>214</v>
      </c>
    </row>
    <row r="1206" spans="1:9" x14ac:dyDescent="0.25">
      <c r="A1206" t="s">
        <v>209</v>
      </c>
      <c r="B1206" t="s">
        <v>260</v>
      </c>
      <c r="C1206" s="39" t="s">
        <v>269</v>
      </c>
      <c r="D1206" t="s">
        <v>266</v>
      </c>
      <c r="E1206" t="s">
        <v>263</v>
      </c>
      <c r="F1206" t="s">
        <v>568</v>
      </c>
      <c r="G1206" t="s">
        <v>571</v>
      </c>
      <c r="H1206">
        <v>10</v>
      </c>
      <c r="I1206" t="s">
        <v>214</v>
      </c>
    </row>
    <row r="1207" spans="1:9" x14ac:dyDescent="0.25">
      <c r="A1207" t="s">
        <v>209</v>
      </c>
      <c r="B1207" t="s">
        <v>260</v>
      </c>
      <c r="C1207" s="39" t="s">
        <v>269</v>
      </c>
      <c r="D1207" t="s">
        <v>266</v>
      </c>
      <c r="E1207" t="s">
        <v>263</v>
      </c>
      <c r="F1207" t="s">
        <v>552</v>
      </c>
      <c r="G1207" t="s">
        <v>558</v>
      </c>
      <c r="H1207">
        <v>10</v>
      </c>
      <c r="I1207" t="s">
        <v>214</v>
      </c>
    </row>
    <row r="1208" spans="1:9" x14ac:dyDescent="0.25">
      <c r="A1208" t="s">
        <v>209</v>
      </c>
      <c r="B1208" t="s">
        <v>260</v>
      </c>
      <c r="C1208" s="39" t="s">
        <v>270</v>
      </c>
      <c r="D1208" t="s">
        <v>266</v>
      </c>
      <c r="E1208" t="s">
        <v>263</v>
      </c>
      <c r="F1208" t="s">
        <v>568</v>
      </c>
      <c r="G1208" t="s">
        <v>571</v>
      </c>
      <c r="H1208">
        <v>10</v>
      </c>
      <c r="I1208" t="s">
        <v>214</v>
      </c>
    </row>
    <row r="1209" spans="1:9" x14ac:dyDescent="0.25">
      <c r="A1209" t="s">
        <v>209</v>
      </c>
      <c r="B1209" t="s">
        <v>260</v>
      </c>
      <c r="C1209" s="39" t="s">
        <v>270</v>
      </c>
      <c r="D1209" t="s">
        <v>266</v>
      </c>
      <c r="E1209" t="s">
        <v>263</v>
      </c>
      <c r="F1209" t="s">
        <v>552</v>
      </c>
      <c r="G1209" t="s">
        <v>558</v>
      </c>
      <c r="H1209">
        <v>10</v>
      </c>
      <c r="I1209" t="s">
        <v>214</v>
      </c>
    </row>
    <row r="1210" spans="1:9" x14ac:dyDescent="0.25">
      <c r="A1210" t="s">
        <v>209</v>
      </c>
      <c r="B1210" t="s">
        <v>276</v>
      </c>
      <c r="C1210" s="39" t="s">
        <v>277</v>
      </c>
      <c r="D1210" t="s">
        <v>278</v>
      </c>
      <c r="E1210" t="s">
        <v>279</v>
      </c>
      <c r="F1210" t="s">
        <v>568</v>
      </c>
      <c r="G1210" t="s">
        <v>571</v>
      </c>
      <c r="H1210">
        <v>10</v>
      </c>
      <c r="I1210" t="s">
        <v>214</v>
      </c>
    </row>
    <row r="1211" spans="1:9" x14ac:dyDescent="0.25">
      <c r="A1211" t="s">
        <v>209</v>
      </c>
      <c r="B1211" t="s">
        <v>276</v>
      </c>
      <c r="C1211" s="39" t="s">
        <v>277</v>
      </c>
      <c r="D1211" t="s">
        <v>278</v>
      </c>
      <c r="E1211" t="s">
        <v>279</v>
      </c>
      <c r="F1211" t="s">
        <v>552</v>
      </c>
      <c r="G1211" t="s">
        <v>558</v>
      </c>
      <c r="H1211">
        <v>10</v>
      </c>
      <c r="I1211" t="s">
        <v>214</v>
      </c>
    </row>
    <row r="1212" spans="1:9" x14ac:dyDescent="0.25">
      <c r="A1212" t="s">
        <v>209</v>
      </c>
      <c r="B1212" t="s">
        <v>276</v>
      </c>
      <c r="C1212" s="39" t="s">
        <v>280</v>
      </c>
      <c r="D1212" t="s">
        <v>278</v>
      </c>
      <c r="E1212" t="s">
        <v>279</v>
      </c>
      <c r="F1212" t="s">
        <v>568</v>
      </c>
      <c r="G1212" t="s">
        <v>571</v>
      </c>
      <c r="H1212">
        <v>10</v>
      </c>
      <c r="I1212" t="s">
        <v>214</v>
      </c>
    </row>
    <row r="1213" spans="1:9" x14ac:dyDescent="0.25">
      <c r="A1213" t="s">
        <v>209</v>
      </c>
      <c r="B1213" t="s">
        <v>276</v>
      </c>
      <c r="C1213" s="39" t="s">
        <v>280</v>
      </c>
      <c r="D1213" t="s">
        <v>278</v>
      </c>
      <c r="E1213" t="s">
        <v>279</v>
      </c>
      <c r="F1213" t="s">
        <v>552</v>
      </c>
      <c r="G1213" t="s">
        <v>558</v>
      </c>
      <c r="H1213">
        <v>10</v>
      </c>
      <c r="I1213" t="s">
        <v>214</v>
      </c>
    </row>
    <row r="1214" spans="1:9" x14ac:dyDescent="0.25">
      <c r="A1214" t="s">
        <v>209</v>
      </c>
      <c r="B1214" t="s">
        <v>276</v>
      </c>
      <c r="C1214" s="39" t="s">
        <v>281</v>
      </c>
      <c r="D1214" t="s">
        <v>278</v>
      </c>
      <c r="E1214" t="s">
        <v>279</v>
      </c>
      <c r="F1214" t="s">
        <v>568</v>
      </c>
      <c r="G1214" t="s">
        <v>571</v>
      </c>
      <c r="H1214">
        <v>10</v>
      </c>
      <c r="I1214" t="s">
        <v>214</v>
      </c>
    </row>
    <row r="1215" spans="1:9" x14ac:dyDescent="0.25">
      <c r="A1215" t="s">
        <v>209</v>
      </c>
      <c r="B1215" t="s">
        <v>276</v>
      </c>
      <c r="C1215" s="39" t="s">
        <v>281</v>
      </c>
      <c r="D1215" t="s">
        <v>278</v>
      </c>
      <c r="E1215" t="s">
        <v>279</v>
      </c>
      <c r="F1215" t="s">
        <v>552</v>
      </c>
      <c r="G1215" t="s">
        <v>558</v>
      </c>
      <c r="H1215">
        <v>10</v>
      </c>
      <c r="I1215" t="s">
        <v>214</v>
      </c>
    </row>
    <row r="1216" spans="1:9" x14ac:dyDescent="0.25">
      <c r="A1216" t="s">
        <v>209</v>
      </c>
      <c r="B1216" t="s">
        <v>297</v>
      </c>
      <c r="C1216" s="39" t="s">
        <v>298</v>
      </c>
      <c r="D1216" t="s">
        <v>299</v>
      </c>
      <c r="E1216" t="s">
        <v>300</v>
      </c>
      <c r="F1216" t="s">
        <v>552</v>
      </c>
      <c r="G1216" t="s">
        <v>562</v>
      </c>
      <c r="H1216">
        <v>10</v>
      </c>
      <c r="I1216" t="s">
        <v>214</v>
      </c>
    </row>
    <row r="1217" spans="1:9" x14ac:dyDescent="0.25">
      <c r="A1217" t="s">
        <v>209</v>
      </c>
      <c r="B1217" t="s">
        <v>297</v>
      </c>
      <c r="C1217" s="39" t="s">
        <v>298</v>
      </c>
      <c r="D1217" t="s">
        <v>299</v>
      </c>
      <c r="E1217" t="s">
        <v>300</v>
      </c>
      <c r="F1217" t="s">
        <v>552</v>
      </c>
      <c r="G1217" t="s">
        <v>566</v>
      </c>
      <c r="H1217">
        <v>10</v>
      </c>
      <c r="I1217" t="s">
        <v>214</v>
      </c>
    </row>
    <row r="1218" spans="1:9" x14ac:dyDescent="0.25">
      <c r="A1218" t="s">
        <v>314</v>
      </c>
      <c r="B1218" t="s">
        <v>219</v>
      </c>
      <c r="C1218" s="39" t="s">
        <v>223</v>
      </c>
      <c r="D1218" t="s">
        <v>224</v>
      </c>
      <c r="E1218" t="s">
        <v>318</v>
      </c>
      <c r="F1218" t="s">
        <v>552</v>
      </c>
      <c r="G1218" t="s">
        <v>562</v>
      </c>
      <c r="H1218">
        <v>10</v>
      </c>
      <c r="I1218" t="s">
        <v>214</v>
      </c>
    </row>
    <row r="1219" spans="1:9" x14ac:dyDescent="0.25">
      <c r="A1219" t="s">
        <v>314</v>
      </c>
      <c r="B1219" t="s">
        <v>219</v>
      </c>
      <c r="C1219" s="39" t="s">
        <v>223</v>
      </c>
      <c r="D1219" t="s">
        <v>224</v>
      </c>
      <c r="E1219" t="s">
        <v>318</v>
      </c>
      <c r="F1219" t="s">
        <v>552</v>
      </c>
      <c r="G1219" t="s">
        <v>566</v>
      </c>
      <c r="H1219">
        <v>10</v>
      </c>
      <c r="I1219" t="s">
        <v>214</v>
      </c>
    </row>
    <row r="1220" spans="1:9" x14ac:dyDescent="0.25">
      <c r="A1220" t="s">
        <v>314</v>
      </c>
      <c r="B1220" t="s">
        <v>219</v>
      </c>
      <c r="C1220" s="39" t="s">
        <v>223</v>
      </c>
      <c r="D1220" t="s">
        <v>224</v>
      </c>
      <c r="E1220" t="s">
        <v>318</v>
      </c>
      <c r="F1220" t="s">
        <v>568</v>
      </c>
      <c r="G1220" t="s">
        <v>571</v>
      </c>
      <c r="H1220">
        <v>10</v>
      </c>
      <c r="I1220" t="s">
        <v>214</v>
      </c>
    </row>
    <row r="1221" spans="1:9" x14ac:dyDescent="0.25">
      <c r="A1221" t="s">
        <v>314</v>
      </c>
      <c r="B1221" t="s">
        <v>219</v>
      </c>
      <c r="C1221" s="39" t="s">
        <v>223</v>
      </c>
      <c r="D1221" t="s">
        <v>224</v>
      </c>
      <c r="E1221" t="s">
        <v>318</v>
      </c>
      <c r="F1221" t="s">
        <v>552</v>
      </c>
      <c r="G1221" t="s">
        <v>563</v>
      </c>
      <c r="H1221">
        <v>10</v>
      </c>
      <c r="I1221" t="s">
        <v>214</v>
      </c>
    </row>
    <row r="1222" spans="1:9" x14ac:dyDescent="0.25">
      <c r="A1222" t="s">
        <v>314</v>
      </c>
      <c r="B1222" t="s">
        <v>219</v>
      </c>
      <c r="C1222" s="39" t="s">
        <v>319</v>
      </c>
      <c r="D1222" t="s">
        <v>238</v>
      </c>
      <c r="E1222" t="s">
        <v>318</v>
      </c>
      <c r="F1222" t="s">
        <v>552</v>
      </c>
      <c r="G1222" t="s">
        <v>562</v>
      </c>
      <c r="H1222">
        <v>10</v>
      </c>
      <c r="I1222" t="s">
        <v>214</v>
      </c>
    </row>
    <row r="1223" spans="1:9" x14ac:dyDescent="0.25">
      <c r="A1223" t="s">
        <v>314</v>
      </c>
      <c r="B1223" t="s">
        <v>219</v>
      </c>
      <c r="C1223" s="39" t="s">
        <v>319</v>
      </c>
      <c r="D1223" t="s">
        <v>238</v>
      </c>
      <c r="E1223" t="s">
        <v>318</v>
      </c>
      <c r="F1223" t="s">
        <v>552</v>
      </c>
      <c r="G1223" t="s">
        <v>566</v>
      </c>
      <c r="H1223">
        <v>10</v>
      </c>
      <c r="I1223" t="s">
        <v>214</v>
      </c>
    </row>
    <row r="1224" spans="1:9" x14ac:dyDescent="0.25">
      <c r="A1224" t="s">
        <v>314</v>
      </c>
      <c r="B1224" t="s">
        <v>219</v>
      </c>
      <c r="C1224" s="39" t="s">
        <v>319</v>
      </c>
      <c r="D1224" t="s">
        <v>238</v>
      </c>
      <c r="E1224" t="s">
        <v>318</v>
      </c>
      <c r="F1224" t="s">
        <v>568</v>
      </c>
      <c r="G1224" t="s">
        <v>571</v>
      </c>
      <c r="H1224">
        <v>10</v>
      </c>
      <c r="I1224" t="s">
        <v>214</v>
      </c>
    </row>
    <row r="1225" spans="1:9" x14ac:dyDescent="0.25">
      <c r="A1225" t="s">
        <v>314</v>
      </c>
      <c r="B1225" t="s">
        <v>219</v>
      </c>
      <c r="C1225" s="39" t="s">
        <v>319</v>
      </c>
      <c r="D1225" t="s">
        <v>238</v>
      </c>
      <c r="E1225" t="s">
        <v>318</v>
      </c>
      <c r="F1225" t="s">
        <v>552</v>
      </c>
      <c r="G1225" t="s">
        <v>563</v>
      </c>
      <c r="H1225">
        <v>10</v>
      </c>
      <c r="I1225" t="s">
        <v>214</v>
      </c>
    </row>
    <row r="1226" spans="1:9" x14ac:dyDescent="0.25">
      <c r="A1226" t="s">
        <v>314</v>
      </c>
      <c r="B1226" t="s">
        <v>219</v>
      </c>
      <c r="C1226" s="39" t="s">
        <v>220</v>
      </c>
      <c r="D1226" t="s">
        <v>221</v>
      </c>
      <c r="E1226" t="s">
        <v>318</v>
      </c>
      <c r="F1226" t="s">
        <v>552</v>
      </c>
      <c r="G1226" t="s">
        <v>562</v>
      </c>
      <c r="H1226">
        <v>10</v>
      </c>
      <c r="I1226" t="s">
        <v>214</v>
      </c>
    </row>
    <row r="1227" spans="1:9" x14ac:dyDescent="0.25">
      <c r="A1227" t="s">
        <v>314</v>
      </c>
      <c r="B1227" t="s">
        <v>219</v>
      </c>
      <c r="C1227" s="39" t="s">
        <v>220</v>
      </c>
      <c r="D1227" t="s">
        <v>221</v>
      </c>
      <c r="E1227" t="s">
        <v>318</v>
      </c>
      <c r="F1227" t="s">
        <v>552</v>
      </c>
      <c r="G1227" t="s">
        <v>566</v>
      </c>
      <c r="H1227">
        <v>10</v>
      </c>
      <c r="I1227" t="s">
        <v>214</v>
      </c>
    </row>
    <row r="1228" spans="1:9" x14ac:dyDescent="0.25">
      <c r="A1228" t="s">
        <v>314</v>
      </c>
      <c r="B1228" t="s">
        <v>219</v>
      </c>
      <c r="C1228" s="39" t="s">
        <v>220</v>
      </c>
      <c r="D1228" t="s">
        <v>221</v>
      </c>
      <c r="E1228" t="s">
        <v>318</v>
      </c>
      <c r="F1228" t="s">
        <v>568</v>
      </c>
      <c r="G1228" t="s">
        <v>571</v>
      </c>
      <c r="H1228">
        <v>10</v>
      </c>
      <c r="I1228" t="s">
        <v>214</v>
      </c>
    </row>
    <row r="1229" spans="1:9" x14ac:dyDescent="0.25">
      <c r="A1229" t="s">
        <v>314</v>
      </c>
      <c r="B1229" t="s">
        <v>219</v>
      </c>
      <c r="C1229" s="39" t="s">
        <v>220</v>
      </c>
      <c r="D1229" t="s">
        <v>221</v>
      </c>
      <c r="E1229" t="s">
        <v>318</v>
      </c>
      <c r="F1229" t="s">
        <v>552</v>
      </c>
      <c r="G1229" t="s">
        <v>563</v>
      </c>
      <c r="H1229">
        <v>10</v>
      </c>
      <c r="I1229" t="s">
        <v>214</v>
      </c>
    </row>
    <row r="1230" spans="1:9" x14ac:dyDescent="0.25">
      <c r="A1230" t="s">
        <v>314</v>
      </c>
      <c r="B1230" t="s">
        <v>219</v>
      </c>
      <c r="C1230" s="39" t="s">
        <v>225</v>
      </c>
      <c r="D1230" t="s">
        <v>320</v>
      </c>
      <c r="E1230" t="s">
        <v>318</v>
      </c>
      <c r="F1230" t="s">
        <v>552</v>
      </c>
      <c r="G1230" t="s">
        <v>562</v>
      </c>
      <c r="H1230">
        <v>10</v>
      </c>
      <c r="I1230" t="s">
        <v>214</v>
      </c>
    </row>
    <row r="1231" spans="1:9" x14ac:dyDescent="0.25">
      <c r="A1231" t="s">
        <v>314</v>
      </c>
      <c r="B1231" t="s">
        <v>219</v>
      </c>
      <c r="C1231" s="39" t="s">
        <v>225</v>
      </c>
      <c r="D1231" t="s">
        <v>320</v>
      </c>
      <c r="E1231" t="s">
        <v>318</v>
      </c>
      <c r="F1231" t="s">
        <v>552</v>
      </c>
      <c r="G1231" t="s">
        <v>566</v>
      </c>
      <c r="H1231">
        <v>10</v>
      </c>
      <c r="I1231" t="s">
        <v>214</v>
      </c>
    </row>
    <row r="1232" spans="1:9" x14ac:dyDescent="0.25">
      <c r="A1232" t="s">
        <v>314</v>
      </c>
      <c r="B1232" t="s">
        <v>219</v>
      </c>
      <c r="C1232" s="39" t="s">
        <v>225</v>
      </c>
      <c r="D1232" t="s">
        <v>320</v>
      </c>
      <c r="E1232" t="s">
        <v>318</v>
      </c>
      <c r="F1232" t="s">
        <v>568</v>
      </c>
      <c r="G1232" t="s">
        <v>571</v>
      </c>
      <c r="H1232">
        <v>10</v>
      </c>
      <c r="I1232" t="s">
        <v>214</v>
      </c>
    </row>
    <row r="1233" spans="1:9" x14ac:dyDescent="0.25">
      <c r="A1233" t="s">
        <v>314</v>
      </c>
      <c r="B1233" t="s">
        <v>219</v>
      </c>
      <c r="C1233" s="39" t="s">
        <v>225</v>
      </c>
      <c r="D1233" t="s">
        <v>320</v>
      </c>
      <c r="E1233" t="s">
        <v>318</v>
      </c>
      <c r="F1233" t="s">
        <v>552</v>
      </c>
      <c r="G1233" t="s">
        <v>563</v>
      </c>
      <c r="H1233">
        <v>10</v>
      </c>
      <c r="I1233" t="s">
        <v>214</v>
      </c>
    </row>
    <row r="1234" spans="1:9" x14ac:dyDescent="0.25">
      <c r="A1234" t="s">
        <v>314</v>
      </c>
      <c r="B1234" t="s">
        <v>327</v>
      </c>
      <c r="C1234" s="39" t="s">
        <v>328</v>
      </c>
      <c r="D1234" t="s">
        <v>329</v>
      </c>
      <c r="E1234" t="s">
        <v>330</v>
      </c>
      <c r="F1234" t="s">
        <v>552</v>
      </c>
      <c r="G1234" t="s">
        <v>562</v>
      </c>
      <c r="H1234">
        <v>10</v>
      </c>
      <c r="I1234" t="s">
        <v>214</v>
      </c>
    </row>
    <row r="1235" spans="1:9" x14ac:dyDescent="0.25">
      <c r="A1235" t="s">
        <v>314</v>
      </c>
      <c r="B1235" t="s">
        <v>327</v>
      </c>
      <c r="C1235" s="39" t="s">
        <v>328</v>
      </c>
      <c r="D1235" t="s">
        <v>329</v>
      </c>
      <c r="E1235" t="s">
        <v>330</v>
      </c>
      <c r="F1235" t="s">
        <v>552</v>
      </c>
      <c r="G1235" t="s">
        <v>566</v>
      </c>
      <c r="H1235">
        <v>10</v>
      </c>
      <c r="I1235" t="s">
        <v>214</v>
      </c>
    </row>
    <row r="1236" spans="1:9" x14ac:dyDescent="0.25">
      <c r="A1236" t="s">
        <v>314</v>
      </c>
      <c r="B1236" t="s">
        <v>327</v>
      </c>
      <c r="C1236" s="39" t="s">
        <v>328</v>
      </c>
      <c r="D1236" t="s">
        <v>329</v>
      </c>
      <c r="E1236" t="s">
        <v>330</v>
      </c>
      <c r="F1236" t="s">
        <v>568</v>
      </c>
      <c r="G1236" t="s">
        <v>571</v>
      </c>
      <c r="H1236">
        <v>10</v>
      </c>
      <c r="I1236" t="s">
        <v>214</v>
      </c>
    </row>
    <row r="1237" spans="1:9" x14ac:dyDescent="0.25">
      <c r="A1237" t="s">
        <v>314</v>
      </c>
      <c r="B1237" t="s">
        <v>327</v>
      </c>
      <c r="C1237" s="39" t="s">
        <v>328</v>
      </c>
      <c r="D1237" t="s">
        <v>329</v>
      </c>
      <c r="E1237" t="s">
        <v>330</v>
      </c>
      <c r="F1237" t="s">
        <v>552</v>
      </c>
      <c r="G1237" t="s">
        <v>563</v>
      </c>
      <c r="H1237">
        <v>10</v>
      </c>
      <c r="I1237" t="s">
        <v>214</v>
      </c>
    </row>
    <row r="1238" spans="1:9" x14ac:dyDescent="0.25">
      <c r="A1238" t="s">
        <v>314</v>
      </c>
      <c r="B1238" t="s">
        <v>327</v>
      </c>
      <c r="C1238" s="39" t="s">
        <v>328</v>
      </c>
      <c r="D1238" t="s">
        <v>329</v>
      </c>
      <c r="E1238" t="s">
        <v>330</v>
      </c>
      <c r="F1238" t="s">
        <v>552</v>
      </c>
      <c r="G1238" t="s">
        <v>556</v>
      </c>
      <c r="H1238">
        <v>10</v>
      </c>
      <c r="I1238" t="s">
        <v>214</v>
      </c>
    </row>
    <row r="1239" spans="1:9" x14ac:dyDescent="0.25">
      <c r="A1239" t="s">
        <v>314</v>
      </c>
      <c r="B1239" t="s">
        <v>327</v>
      </c>
      <c r="C1239" s="39" t="s">
        <v>328</v>
      </c>
      <c r="D1239" t="s">
        <v>329</v>
      </c>
      <c r="E1239" t="s">
        <v>330</v>
      </c>
      <c r="F1239" t="s">
        <v>552</v>
      </c>
      <c r="G1239" t="s">
        <v>557</v>
      </c>
      <c r="H1239">
        <v>10</v>
      </c>
      <c r="I1239" t="s">
        <v>214</v>
      </c>
    </row>
    <row r="1240" spans="1:9" x14ac:dyDescent="0.25">
      <c r="A1240" t="s">
        <v>314</v>
      </c>
      <c r="B1240" t="s">
        <v>327</v>
      </c>
      <c r="C1240" s="39" t="s">
        <v>328</v>
      </c>
      <c r="D1240" t="s">
        <v>329</v>
      </c>
      <c r="E1240" t="s">
        <v>330</v>
      </c>
      <c r="F1240" t="s">
        <v>552</v>
      </c>
      <c r="G1240" t="s">
        <v>558</v>
      </c>
      <c r="H1240">
        <v>10</v>
      </c>
      <c r="I1240" t="s">
        <v>214</v>
      </c>
    </row>
    <row r="1241" spans="1:9" x14ac:dyDescent="0.25">
      <c r="A1241" t="s">
        <v>314</v>
      </c>
      <c r="B1241" t="s">
        <v>327</v>
      </c>
      <c r="C1241" s="39" t="s">
        <v>331</v>
      </c>
      <c r="D1241" t="s">
        <v>329</v>
      </c>
      <c r="E1241" t="s">
        <v>330</v>
      </c>
      <c r="F1241" t="s">
        <v>552</v>
      </c>
      <c r="G1241" t="s">
        <v>562</v>
      </c>
      <c r="H1241">
        <v>10</v>
      </c>
      <c r="I1241" t="s">
        <v>214</v>
      </c>
    </row>
    <row r="1242" spans="1:9" x14ac:dyDescent="0.25">
      <c r="A1242" t="s">
        <v>314</v>
      </c>
      <c r="B1242" t="s">
        <v>327</v>
      </c>
      <c r="C1242" s="39" t="s">
        <v>331</v>
      </c>
      <c r="D1242" t="s">
        <v>329</v>
      </c>
      <c r="E1242" t="s">
        <v>330</v>
      </c>
      <c r="F1242" t="s">
        <v>552</v>
      </c>
      <c r="G1242" t="s">
        <v>566</v>
      </c>
      <c r="H1242">
        <v>10</v>
      </c>
      <c r="I1242" t="s">
        <v>214</v>
      </c>
    </row>
    <row r="1243" spans="1:9" x14ac:dyDescent="0.25">
      <c r="A1243" t="s">
        <v>314</v>
      </c>
      <c r="B1243" t="s">
        <v>327</v>
      </c>
      <c r="C1243" s="39" t="s">
        <v>331</v>
      </c>
      <c r="D1243" t="s">
        <v>329</v>
      </c>
      <c r="E1243" t="s">
        <v>330</v>
      </c>
      <c r="F1243" t="s">
        <v>568</v>
      </c>
      <c r="G1243" t="s">
        <v>571</v>
      </c>
      <c r="H1243">
        <v>10</v>
      </c>
      <c r="I1243" t="s">
        <v>214</v>
      </c>
    </row>
    <row r="1244" spans="1:9" x14ac:dyDescent="0.25">
      <c r="A1244" t="s">
        <v>314</v>
      </c>
      <c r="B1244" t="s">
        <v>327</v>
      </c>
      <c r="C1244" s="39" t="s">
        <v>331</v>
      </c>
      <c r="D1244" t="s">
        <v>329</v>
      </c>
      <c r="E1244" t="s">
        <v>330</v>
      </c>
      <c r="F1244" t="s">
        <v>552</v>
      </c>
      <c r="G1244" t="s">
        <v>563</v>
      </c>
      <c r="H1244">
        <v>10</v>
      </c>
      <c r="I1244" t="s">
        <v>214</v>
      </c>
    </row>
    <row r="1245" spans="1:9" x14ac:dyDescent="0.25">
      <c r="A1245" t="s">
        <v>314</v>
      </c>
      <c r="B1245" t="s">
        <v>327</v>
      </c>
      <c r="C1245" s="39" t="s">
        <v>331</v>
      </c>
      <c r="D1245" t="s">
        <v>329</v>
      </c>
      <c r="E1245" t="s">
        <v>330</v>
      </c>
      <c r="F1245" t="s">
        <v>552</v>
      </c>
      <c r="G1245" t="s">
        <v>556</v>
      </c>
      <c r="H1245">
        <v>10</v>
      </c>
      <c r="I1245" t="s">
        <v>214</v>
      </c>
    </row>
    <row r="1246" spans="1:9" x14ac:dyDescent="0.25">
      <c r="A1246" t="s">
        <v>314</v>
      </c>
      <c r="B1246" t="s">
        <v>327</v>
      </c>
      <c r="C1246" s="39" t="s">
        <v>331</v>
      </c>
      <c r="D1246" t="s">
        <v>329</v>
      </c>
      <c r="E1246" t="s">
        <v>330</v>
      </c>
      <c r="F1246" t="s">
        <v>552</v>
      </c>
      <c r="G1246" t="s">
        <v>557</v>
      </c>
      <c r="H1246">
        <v>10</v>
      </c>
      <c r="I1246" t="s">
        <v>214</v>
      </c>
    </row>
    <row r="1247" spans="1:9" x14ac:dyDescent="0.25">
      <c r="A1247" t="s">
        <v>314</v>
      </c>
      <c r="B1247" t="s">
        <v>327</v>
      </c>
      <c r="C1247" s="39" t="s">
        <v>331</v>
      </c>
      <c r="D1247" t="s">
        <v>329</v>
      </c>
      <c r="E1247" t="s">
        <v>330</v>
      </c>
      <c r="F1247" t="s">
        <v>552</v>
      </c>
      <c r="G1247" t="s">
        <v>558</v>
      </c>
      <c r="H1247">
        <v>10</v>
      </c>
      <c r="I1247" t="s">
        <v>214</v>
      </c>
    </row>
    <row r="1248" spans="1:9" x14ac:dyDescent="0.25">
      <c r="A1248" t="s">
        <v>314</v>
      </c>
      <c r="B1248" t="s">
        <v>297</v>
      </c>
      <c r="C1248" s="39" t="s">
        <v>337</v>
      </c>
      <c r="D1248" t="s">
        <v>338</v>
      </c>
      <c r="E1248" t="s">
        <v>339</v>
      </c>
      <c r="F1248" t="s">
        <v>552</v>
      </c>
      <c r="G1248" t="s">
        <v>562</v>
      </c>
      <c r="H1248">
        <v>10</v>
      </c>
      <c r="I1248" t="s">
        <v>214</v>
      </c>
    </row>
    <row r="1249" spans="1:9" x14ac:dyDescent="0.25">
      <c r="A1249" t="s">
        <v>314</v>
      </c>
      <c r="B1249" t="s">
        <v>297</v>
      </c>
      <c r="C1249" s="39" t="s">
        <v>337</v>
      </c>
      <c r="D1249" t="s">
        <v>338</v>
      </c>
      <c r="E1249" t="s">
        <v>339</v>
      </c>
      <c r="F1249" t="s">
        <v>552</v>
      </c>
      <c r="G1249" t="s">
        <v>566</v>
      </c>
      <c r="H1249">
        <v>10</v>
      </c>
      <c r="I1249" t="s">
        <v>214</v>
      </c>
    </row>
    <row r="1250" spans="1:9" x14ac:dyDescent="0.25">
      <c r="A1250" t="s">
        <v>314</v>
      </c>
      <c r="B1250" t="s">
        <v>297</v>
      </c>
      <c r="C1250" s="39" t="s">
        <v>337</v>
      </c>
      <c r="D1250" t="s">
        <v>338</v>
      </c>
      <c r="E1250" t="s">
        <v>339</v>
      </c>
      <c r="F1250" t="s">
        <v>552</v>
      </c>
      <c r="G1250" t="s">
        <v>563</v>
      </c>
      <c r="H1250">
        <v>10</v>
      </c>
      <c r="I1250" t="s">
        <v>214</v>
      </c>
    </row>
    <row r="1251" spans="1:9" x14ac:dyDescent="0.25">
      <c r="A1251" t="s">
        <v>314</v>
      </c>
      <c r="B1251" t="s">
        <v>297</v>
      </c>
      <c r="C1251" s="39" t="s">
        <v>337</v>
      </c>
      <c r="D1251" t="s">
        <v>338</v>
      </c>
      <c r="E1251" t="s">
        <v>339</v>
      </c>
      <c r="F1251" t="s">
        <v>552</v>
      </c>
      <c r="G1251" t="s">
        <v>556</v>
      </c>
      <c r="H1251">
        <v>10</v>
      </c>
      <c r="I1251" t="s">
        <v>214</v>
      </c>
    </row>
    <row r="1252" spans="1:9" x14ac:dyDescent="0.25">
      <c r="A1252" t="s">
        <v>314</v>
      </c>
      <c r="B1252" t="s">
        <v>297</v>
      </c>
      <c r="C1252" s="39" t="s">
        <v>337</v>
      </c>
      <c r="D1252" t="s">
        <v>338</v>
      </c>
      <c r="E1252" t="s">
        <v>339</v>
      </c>
      <c r="F1252" t="s">
        <v>552</v>
      </c>
      <c r="G1252" t="s">
        <v>557</v>
      </c>
      <c r="H1252">
        <v>10</v>
      </c>
      <c r="I1252" t="s">
        <v>214</v>
      </c>
    </row>
    <row r="1253" spans="1:9" x14ac:dyDescent="0.25">
      <c r="A1253" t="s">
        <v>314</v>
      </c>
      <c r="B1253" t="s">
        <v>297</v>
      </c>
      <c r="C1253" s="39" t="s">
        <v>337</v>
      </c>
      <c r="D1253" t="s">
        <v>338</v>
      </c>
      <c r="E1253" t="s">
        <v>339</v>
      </c>
      <c r="F1253" t="s">
        <v>552</v>
      </c>
      <c r="G1253" t="s">
        <v>558</v>
      </c>
      <c r="H1253">
        <v>10</v>
      </c>
      <c r="I1253" t="s">
        <v>214</v>
      </c>
    </row>
    <row r="1254" spans="1:9" x14ac:dyDescent="0.25">
      <c r="A1254" t="s">
        <v>314</v>
      </c>
      <c r="B1254" t="s">
        <v>340</v>
      </c>
      <c r="C1254" s="39" t="s">
        <v>341</v>
      </c>
      <c r="D1254" t="s">
        <v>342</v>
      </c>
      <c r="E1254" t="s">
        <v>343</v>
      </c>
      <c r="F1254" t="s">
        <v>552</v>
      </c>
      <c r="G1254" t="s">
        <v>562</v>
      </c>
      <c r="H1254">
        <v>10</v>
      </c>
      <c r="I1254" t="s">
        <v>214</v>
      </c>
    </row>
    <row r="1255" spans="1:9" x14ac:dyDescent="0.25">
      <c r="A1255" t="s">
        <v>314</v>
      </c>
      <c r="B1255" t="s">
        <v>340</v>
      </c>
      <c r="C1255" s="39" t="s">
        <v>341</v>
      </c>
      <c r="D1255" t="s">
        <v>342</v>
      </c>
      <c r="E1255" t="s">
        <v>343</v>
      </c>
      <c r="F1255" t="s">
        <v>552</v>
      </c>
      <c r="G1255" t="s">
        <v>566</v>
      </c>
      <c r="H1255">
        <v>10</v>
      </c>
      <c r="I1255" t="s">
        <v>214</v>
      </c>
    </row>
    <row r="1256" spans="1:9" x14ac:dyDescent="0.25">
      <c r="A1256" t="s">
        <v>314</v>
      </c>
      <c r="B1256" t="s">
        <v>340</v>
      </c>
      <c r="C1256" s="39" t="s">
        <v>341</v>
      </c>
      <c r="D1256" t="s">
        <v>342</v>
      </c>
      <c r="E1256" t="s">
        <v>343</v>
      </c>
      <c r="F1256" t="s">
        <v>568</v>
      </c>
      <c r="G1256" t="s">
        <v>571</v>
      </c>
      <c r="H1256">
        <v>10</v>
      </c>
      <c r="I1256" t="s">
        <v>214</v>
      </c>
    </row>
    <row r="1257" spans="1:9" x14ac:dyDescent="0.25">
      <c r="A1257" t="s">
        <v>314</v>
      </c>
      <c r="B1257" t="s">
        <v>340</v>
      </c>
      <c r="C1257" s="39" t="s">
        <v>344</v>
      </c>
      <c r="D1257" t="s">
        <v>342</v>
      </c>
      <c r="E1257" t="s">
        <v>343</v>
      </c>
      <c r="F1257" t="s">
        <v>552</v>
      </c>
      <c r="G1257" t="s">
        <v>562</v>
      </c>
      <c r="H1257">
        <v>10</v>
      </c>
      <c r="I1257" t="s">
        <v>214</v>
      </c>
    </row>
    <row r="1258" spans="1:9" x14ac:dyDescent="0.25">
      <c r="A1258" t="s">
        <v>314</v>
      </c>
      <c r="B1258" t="s">
        <v>340</v>
      </c>
      <c r="C1258" s="39" t="s">
        <v>344</v>
      </c>
      <c r="D1258" t="s">
        <v>342</v>
      </c>
      <c r="E1258" t="s">
        <v>343</v>
      </c>
      <c r="F1258" t="s">
        <v>552</v>
      </c>
      <c r="G1258" t="s">
        <v>566</v>
      </c>
      <c r="H1258">
        <v>10</v>
      </c>
      <c r="I1258" t="s">
        <v>214</v>
      </c>
    </row>
    <row r="1259" spans="1:9" x14ac:dyDescent="0.25">
      <c r="A1259" t="s">
        <v>314</v>
      </c>
      <c r="B1259" t="s">
        <v>340</v>
      </c>
      <c r="C1259" s="39" t="s">
        <v>345</v>
      </c>
      <c r="D1259" t="s">
        <v>342</v>
      </c>
      <c r="E1259" t="s">
        <v>343</v>
      </c>
      <c r="F1259" t="s">
        <v>552</v>
      </c>
      <c r="G1259" t="s">
        <v>562</v>
      </c>
      <c r="H1259">
        <v>10</v>
      </c>
      <c r="I1259" t="s">
        <v>214</v>
      </c>
    </row>
    <row r="1260" spans="1:9" x14ac:dyDescent="0.25">
      <c r="A1260" t="s">
        <v>314</v>
      </c>
      <c r="B1260" t="s">
        <v>340</v>
      </c>
      <c r="C1260" s="39" t="s">
        <v>345</v>
      </c>
      <c r="D1260" t="s">
        <v>342</v>
      </c>
      <c r="E1260" t="s">
        <v>343</v>
      </c>
      <c r="F1260" t="s">
        <v>552</v>
      </c>
      <c r="G1260" t="s">
        <v>566</v>
      </c>
      <c r="H1260">
        <v>10</v>
      </c>
      <c r="I1260" t="s">
        <v>214</v>
      </c>
    </row>
    <row r="1261" spans="1:9" x14ac:dyDescent="0.25">
      <c r="A1261" t="s">
        <v>209</v>
      </c>
      <c r="B1261" t="s">
        <v>219</v>
      </c>
      <c r="C1261" s="39" t="s">
        <v>220</v>
      </c>
      <c r="D1261" t="s">
        <v>221</v>
      </c>
      <c r="E1261" t="s">
        <v>222</v>
      </c>
      <c r="F1261" t="s">
        <v>568</v>
      </c>
      <c r="G1261" t="s">
        <v>571</v>
      </c>
      <c r="H1261">
        <v>11</v>
      </c>
      <c r="I1261" t="s">
        <v>214</v>
      </c>
    </row>
    <row r="1262" spans="1:9" x14ac:dyDescent="0.25">
      <c r="A1262" t="s">
        <v>209</v>
      </c>
      <c r="B1262" t="s">
        <v>219</v>
      </c>
      <c r="C1262" s="39" t="s">
        <v>220</v>
      </c>
      <c r="D1262" t="s">
        <v>221</v>
      </c>
      <c r="E1262" t="s">
        <v>222</v>
      </c>
      <c r="F1262" t="s">
        <v>552</v>
      </c>
      <c r="G1262" t="s">
        <v>557</v>
      </c>
      <c r="H1262">
        <v>11</v>
      </c>
      <c r="I1262" t="s">
        <v>214</v>
      </c>
    </row>
    <row r="1263" spans="1:9" x14ac:dyDescent="0.25">
      <c r="A1263" t="s">
        <v>209</v>
      </c>
      <c r="B1263" t="s">
        <v>219</v>
      </c>
      <c r="C1263" s="39" t="s">
        <v>220</v>
      </c>
      <c r="D1263" t="s">
        <v>221</v>
      </c>
      <c r="E1263" t="s">
        <v>222</v>
      </c>
      <c r="F1263" t="s">
        <v>552</v>
      </c>
      <c r="G1263" t="s">
        <v>559</v>
      </c>
      <c r="H1263">
        <v>11</v>
      </c>
      <c r="I1263" t="s">
        <v>214</v>
      </c>
    </row>
    <row r="1264" spans="1:9" x14ac:dyDescent="0.25">
      <c r="A1264" t="s">
        <v>209</v>
      </c>
      <c r="B1264" t="s">
        <v>219</v>
      </c>
      <c r="C1264" s="39" t="s">
        <v>220</v>
      </c>
      <c r="D1264" t="s">
        <v>221</v>
      </c>
      <c r="E1264" t="s">
        <v>222</v>
      </c>
      <c r="F1264" t="s">
        <v>552</v>
      </c>
      <c r="G1264" t="s">
        <v>561</v>
      </c>
      <c r="H1264">
        <v>11</v>
      </c>
      <c r="I1264" t="s">
        <v>214</v>
      </c>
    </row>
    <row r="1265" spans="1:9" x14ac:dyDescent="0.25">
      <c r="A1265" t="s">
        <v>209</v>
      </c>
      <c r="B1265" t="s">
        <v>219</v>
      </c>
      <c r="C1265" s="39" t="s">
        <v>223</v>
      </c>
      <c r="D1265" t="s">
        <v>224</v>
      </c>
      <c r="E1265" t="s">
        <v>222</v>
      </c>
      <c r="F1265" t="s">
        <v>568</v>
      </c>
      <c r="G1265" t="s">
        <v>571</v>
      </c>
      <c r="H1265">
        <v>11</v>
      </c>
      <c r="I1265" t="s">
        <v>214</v>
      </c>
    </row>
    <row r="1266" spans="1:9" x14ac:dyDescent="0.25">
      <c r="A1266" t="s">
        <v>209</v>
      </c>
      <c r="B1266" t="s">
        <v>219</v>
      </c>
      <c r="C1266" s="39" t="s">
        <v>223</v>
      </c>
      <c r="D1266" t="s">
        <v>224</v>
      </c>
      <c r="E1266" t="s">
        <v>222</v>
      </c>
      <c r="F1266" t="s">
        <v>552</v>
      </c>
      <c r="G1266" t="s">
        <v>557</v>
      </c>
      <c r="H1266">
        <v>11</v>
      </c>
      <c r="I1266" t="s">
        <v>214</v>
      </c>
    </row>
    <row r="1267" spans="1:9" x14ac:dyDescent="0.25">
      <c r="A1267" t="s">
        <v>209</v>
      </c>
      <c r="B1267" t="s">
        <v>219</v>
      </c>
      <c r="C1267" s="39" t="s">
        <v>223</v>
      </c>
      <c r="D1267" t="s">
        <v>224</v>
      </c>
      <c r="E1267" t="s">
        <v>222</v>
      </c>
      <c r="F1267" t="s">
        <v>552</v>
      </c>
      <c r="G1267" t="s">
        <v>559</v>
      </c>
      <c r="H1267">
        <v>11</v>
      </c>
      <c r="I1267" t="s">
        <v>214</v>
      </c>
    </row>
    <row r="1268" spans="1:9" x14ac:dyDescent="0.25">
      <c r="A1268" t="s">
        <v>209</v>
      </c>
      <c r="B1268" t="s">
        <v>219</v>
      </c>
      <c r="C1268" s="39" t="s">
        <v>223</v>
      </c>
      <c r="D1268" t="s">
        <v>224</v>
      </c>
      <c r="E1268" t="s">
        <v>222</v>
      </c>
      <c r="F1268" t="s">
        <v>552</v>
      </c>
      <c r="G1268" t="s">
        <v>561</v>
      </c>
      <c r="H1268">
        <v>11</v>
      </c>
      <c r="I1268" t="s">
        <v>214</v>
      </c>
    </row>
    <row r="1269" spans="1:9" x14ac:dyDescent="0.25">
      <c r="A1269" t="s">
        <v>209</v>
      </c>
      <c r="B1269" t="s">
        <v>219</v>
      </c>
      <c r="C1269" s="39" t="s">
        <v>225</v>
      </c>
      <c r="D1269" t="s">
        <v>226</v>
      </c>
      <c r="E1269" t="s">
        <v>222</v>
      </c>
      <c r="F1269" t="s">
        <v>568</v>
      </c>
      <c r="G1269" t="s">
        <v>571</v>
      </c>
      <c r="H1269">
        <v>11</v>
      </c>
      <c r="I1269" t="s">
        <v>214</v>
      </c>
    </row>
    <row r="1270" spans="1:9" x14ac:dyDescent="0.25">
      <c r="A1270" t="s">
        <v>209</v>
      </c>
      <c r="B1270" t="s">
        <v>219</v>
      </c>
      <c r="C1270" s="39" t="s">
        <v>225</v>
      </c>
      <c r="D1270" t="s">
        <v>226</v>
      </c>
      <c r="E1270" t="s">
        <v>222</v>
      </c>
      <c r="F1270" t="s">
        <v>552</v>
      </c>
      <c r="G1270" t="s">
        <v>557</v>
      </c>
      <c r="H1270">
        <v>11</v>
      </c>
      <c r="I1270" t="s">
        <v>214</v>
      </c>
    </row>
    <row r="1271" spans="1:9" x14ac:dyDescent="0.25">
      <c r="A1271" t="s">
        <v>209</v>
      </c>
      <c r="B1271" t="s">
        <v>219</v>
      </c>
      <c r="C1271" s="39" t="s">
        <v>225</v>
      </c>
      <c r="D1271" t="s">
        <v>226</v>
      </c>
      <c r="E1271" t="s">
        <v>222</v>
      </c>
      <c r="F1271" t="s">
        <v>552</v>
      </c>
      <c r="G1271" t="s">
        <v>559</v>
      </c>
      <c r="H1271">
        <v>11</v>
      </c>
      <c r="I1271" t="s">
        <v>214</v>
      </c>
    </row>
    <row r="1272" spans="1:9" x14ac:dyDescent="0.25">
      <c r="A1272" t="s">
        <v>209</v>
      </c>
      <c r="B1272" t="s">
        <v>219</v>
      </c>
      <c r="C1272" s="39" t="s">
        <v>225</v>
      </c>
      <c r="D1272" t="s">
        <v>226</v>
      </c>
      <c r="E1272" t="s">
        <v>222</v>
      </c>
      <c r="F1272" t="s">
        <v>552</v>
      </c>
      <c r="G1272" t="s">
        <v>561</v>
      </c>
      <c r="H1272">
        <v>11</v>
      </c>
      <c r="I1272" t="s">
        <v>214</v>
      </c>
    </row>
    <row r="1273" spans="1:9" x14ac:dyDescent="0.25">
      <c r="A1273" t="s">
        <v>209</v>
      </c>
      <c r="B1273" t="s">
        <v>219</v>
      </c>
      <c r="C1273" s="39" t="s">
        <v>227</v>
      </c>
      <c r="D1273" t="s">
        <v>228</v>
      </c>
      <c r="E1273" t="s">
        <v>229</v>
      </c>
      <c r="F1273" t="s">
        <v>552</v>
      </c>
      <c r="G1273" t="s">
        <v>557</v>
      </c>
      <c r="H1273">
        <v>11</v>
      </c>
      <c r="I1273" t="s">
        <v>214</v>
      </c>
    </row>
    <row r="1274" spans="1:9" x14ac:dyDescent="0.25">
      <c r="A1274" t="s">
        <v>209</v>
      </c>
      <c r="B1274" t="s">
        <v>219</v>
      </c>
      <c r="C1274" s="39" t="s">
        <v>227</v>
      </c>
      <c r="D1274" t="s">
        <v>228</v>
      </c>
      <c r="E1274" t="s">
        <v>229</v>
      </c>
      <c r="F1274" t="s">
        <v>552</v>
      </c>
      <c r="G1274" t="s">
        <v>559</v>
      </c>
      <c r="H1274">
        <v>11</v>
      </c>
      <c r="I1274" t="s">
        <v>214</v>
      </c>
    </row>
    <row r="1275" spans="1:9" x14ac:dyDescent="0.25">
      <c r="A1275" t="s">
        <v>209</v>
      </c>
      <c r="B1275" t="s">
        <v>239</v>
      </c>
      <c r="C1275" s="39" t="s">
        <v>220</v>
      </c>
      <c r="D1275" t="s">
        <v>221</v>
      </c>
      <c r="E1275" t="s">
        <v>222</v>
      </c>
      <c r="F1275" t="s">
        <v>568</v>
      </c>
      <c r="G1275" t="s">
        <v>571</v>
      </c>
      <c r="H1275">
        <v>11</v>
      </c>
      <c r="I1275" t="s">
        <v>214</v>
      </c>
    </row>
    <row r="1276" spans="1:9" x14ac:dyDescent="0.25">
      <c r="A1276" t="s">
        <v>209</v>
      </c>
      <c r="B1276" t="s">
        <v>239</v>
      </c>
      <c r="C1276" s="39" t="s">
        <v>220</v>
      </c>
      <c r="D1276" t="s">
        <v>221</v>
      </c>
      <c r="E1276" t="s">
        <v>222</v>
      </c>
      <c r="F1276" t="s">
        <v>552</v>
      </c>
      <c r="G1276" t="s">
        <v>557</v>
      </c>
      <c r="H1276">
        <v>11</v>
      </c>
      <c r="I1276" t="s">
        <v>214</v>
      </c>
    </row>
    <row r="1277" spans="1:9" x14ac:dyDescent="0.25">
      <c r="A1277" t="s">
        <v>209</v>
      </c>
      <c r="B1277" t="s">
        <v>239</v>
      </c>
      <c r="C1277" s="39" t="s">
        <v>220</v>
      </c>
      <c r="D1277" t="s">
        <v>221</v>
      </c>
      <c r="E1277" t="s">
        <v>222</v>
      </c>
      <c r="F1277" t="s">
        <v>552</v>
      </c>
      <c r="G1277" t="s">
        <v>559</v>
      </c>
      <c r="H1277">
        <v>11</v>
      </c>
      <c r="I1277" t="s">
        <v>214</v>
      </c>
    </row>
    <row r="1278" spans="1:9" x14ac:dyDescent="0.25">
      <c r="A1278" t="s">
        <v>209</v>
      </c>
      <c r="B1278" t="s">
        <v>239</v>
      </c>
      <c r="C1278" s="39" t="s">
        <v>220</v>
      </c>
      <c r="D1278" t="s">
        <v>221</v>
      </c>
      <c r="E1278" t="s">
        <v>222</v>
      </c>
      <c r="F1278" t="s">
        <v>552</v>
      </c>
      <c r="G1278" t="s">
        <v>561</v>
      </c>
      <c r="H1278">
        <v>11</v>
      </c>
      <c r="I1278" t="s">
        <v>214</v>
      </c>
    </row>
    <row r="1279" spans="1:9" x14ac:dyDescent="0.25">
      <c r="A1279" t="s">
        <v>209</v>
      </c>
      <c r="B1279" t="s">
        <v>239</v>
      </c>
      <c r="C1279" s="39" t="s">
        <v>240</v>
      </c>
      <c r="D1279" t="s">
        <v>224</v>
      </c>
      <c r="E1279" t="s">
        <v>222</v>
      </c>
      <c r="F1279" t="s">
        <v>568</v>
      </c>
      <c r="G1279" t="s">
        <v>571</v>
      </c>
      <c r="H1279">
        <v>11</v>
      </c>
      <c r="I1279" t="s">
        <v>214</v>
      </c>
    </row>
    <row r="1280" spans="1:9" x14ac:dyDescent="0.25">
      <c r="A1280" t="s">
        <v>209</v>
      </c>
      <c r="B1280" t="s">
        <v>239</v>
      </c>
      <c r="C1280" s="39" t="s">
        <v>240</v>
      </c>
      <c r="D1280" t="s">
        <v>224</v>
      </c>
      <c r="E1280" t="s">
        <v>222</v>
      </c>
      <c r="F1280" t="s">
        <v>552</v>
      </c>
      <c r="G1280" t="s">
        <v>557</v>
      </c>
      <c r="H1280">
        <v>11</v>
      </c>
      <c r="I1280" t="s">
        <v>214</v>
      </c>
    </row>
    <row r="1281" spans="1:9" x14ac:dyDescent="0.25">
      <c r="A1281" t="s">
        <v>209</v>
      </c>
      <c r="B1281" t="s">
        <v>239</v>
      </c>
      <c r="C1281" s="39" t="s">
        <v>240</v>
      </c>
      <c r="D1281" t="s">
        <v>224</v>
      </c>
      <c r="E1281" t="s">
        <v>222</v>
      </c>
      <c r="F1281" t="s">
        <v>552</v>
      </c>
      <c r="G1281" t="s">
        <v>559</v>
      </c>
      <c r="H1281">
        <v>11</v>
      </c>
      <c r="I1281" t="s">
        <v>214</v>
      </c>
    </row>
    <row r="1282" spans="1:9" x14ac:dyDescent="0.25">
      <c r="A1282" t="s">
        <v>209</v>
      </c>
      <c r="B1282" t="s">
        <v>239</v>
      </c>
      <c r="C1282" s="39" t="s">
        <v>240</v>
      </c>
      <c r="D1282" t="s">
        <v>224</v>
      </c>
      <c r="E1282" t="s">
        <v>222</v>
      </c>
      <c r="F1282" t="s">
        <v>552</v>
      </c>
      <c r="G1282" t="s">
        <v>561</v>
      </c>
      <c r="H1282">
        <v>11</v>
      </c>
      <c r="I1282" t="s">
        <v>214</v>
      </c>
    </row>
    <row r="1283" spans="1:9" x14ac:dyDescent="0.25">
      <c r="A1283" t="s">
        <v>209</v>
      </c>
      <c r="B1283" t="s">
        <v>239</v>
      </c>
      <c r="C1283" s="39" t="s">
        <v>241</v>
      </c>
      <c r="D1283" t="s">
        <v>242</v>
      </c>
      <c r="E1283" t="s">
        <v>222</v>
      </c>
      <c r="F1283" t="s">
        <v>568</v>
      </c>
      <c r="G1283" t="s">
        <v>571</v>
      </c>
      <c r="H1283">
        <v>11</v>
      </c>
      <c r="I1283" t="s">
        <v>214</v>
      </c>
    </row>
    <row r="1284" spans="1:9" x14ac:dyDescent="0.25">
      <c r="A1284" t="s">
        <v>209</v>
      </c>
      <c r="B1284" t="s">
        <v>239</v>
      </c>
      <c r="C1284" s="39" t="s">
        <v>241</v>
      </c>
      <c r="D1284" t="s">
        <v>242</v>
      </c>
      <c r="E1284" t="s">
        <v>222</v>
      </c>
      <c r="F1284" t="s">
        <v>552</v>
      </c>
      <c r="G1284" t="s">
        <v>557</v>
      </c>
      <c r="H1284">
        <v>11</v>
      </c>
      <c r="I1284" t="s">
        <v>214</v>
      </c>
    </row>
    <row r="1285" spans="1:9" x14ac:dyDescent="0.25">
      <c r="A1285" t="s">
        <v>209</v>
      </c>
      <c r="B1285" t="s">
        <v>239</v>
      </c>
      <c r="C1285" s="39" t="s">
        <v>241</v>
      </c>
      <c r="D1285" t="s">
        <v>242</v>
      </c>
      <c r="E1285" t="s">
        <v>222</v>
      </c>
      <c r="F1285" t="s">
        <v>552</v>
      </c>
      <c r="G1285" t="s">
        <v>559</v>
      </c>
      <c r="H1285">
        <v>11</v>
      </c>
      <c r="I1285" t="s">
        <v>214</v>
      </c>
    </row>
    <row r="1286" spans="1:9" x14ac:dyDescent="0.25">
      <c r="A1286" t="s">
        <v>209</v>
      </c>
      <c r="B1286" t="s">
        <v>239</v>
      </c>
      <c r="C1286" s="39" t="s">
        <v>241</v>
      </c>
      <c r="D1286" t="s">
        <v>242</v>
      </c>
      <c r="E1286" t="s">
        <v>222</v>
      </c>
      <c r="F1286" t="s">
        <v>552</v>
      </c>
      <c r="G1286" t="s">
        <v>561</v>
      </c>
      <c r="H1286">
        <v>11</v>
      </c>
      <c r="I1286" t="s">
        <v>214</v>
      </c>
    </row>
    <row r="1287" spans="1:9" x14ac:dyDescent="0.25">
      <c r="A1287" t="s">
        <v>209</v>
      </c>
      <c r="B1287" t="s">
        <v>239</v>
      </c>
      <c r="C1287" s="39" t="s">
        <v>243</v>
      </c>
      <c r="D1287" t="s">
        <v>228</v>
      </c>
      <c r="E1287" t="s">
        <v>229</v>
      </c>
      <c r="F1287" t="s">
        <v>552</v>
      </c>
      <c r="G1287" t="s">
        <v>557</v>
      </c>
      <c r="H1287">
        <v>11</v>
      </c>
      <c r="I1287" t="s">
        <v>214</v>
      </c>
    </row>
    <row r="1288" spans="1:9" x14ac:dyDescent="0.25">
      <c r="A1288" t="s">
        <v>209</v>
      </c>
      <c r="B1288" t="s">
        <v>239</v>
      </c>
      <c r="C1288" s="39" t="s">
        <v>243</v>
      </c>
      <c r="D1288" t="s">
        <v>228</v>
      </c>
      <c r="E1288" t="s">
        <v>229</v>
      </c>
      <c r="F1288" t="s">
        <v>552</v>
      </c>
      <c r="G1288" t="s">
        <v>559</v>
      </c>
      <c r="H1288">
        <v>11</v>
      </c>
      <c r="I1288" t="s">
        <v>214</v>
      </c>
    </row>
    <row r="1289" spans="1:9" x14ac:dyDescent="0.25">
      <c r="A1289" t="s">
        <v>209</v>
      </c>
      <c r="B1289" t="s">
        <v>246</v>
      </c>
      <c r="C1289" s="39" t="s">
        <v>252</v>
      </c>
      <c r="D1289" t="s">
        <v>253</v>
      </c>
      <c r="E1289" t="s">
        <v>254</v>
      </c>
      <c r="F1289" t="s">
        <v>568</v>
      </c>
      <c r="G1289" t="s">
        <v>571</v>
      </c>
      <c r="H1289">
        <v>11</v>
      </c>
      <c r="I1289" t="s">
        <v>214</v>
      </c>
    </row>
    <row r="1290" spans="1:9" x14ac:dyDescent="0.25">
      <c r="A1290" t="s">
        <v>209</v>
      </c>
      <c r="B1290" t="s">
        <v>246</v>
      </c>
      <c r="C1290" s="39" t="s">
        <v>252</v>
      </c>
      <c r="D1290" t="s">
        <v>253</v>
      </c>
      <c r="E1290" t="s">
        <v>254</v>
      </c>
      <c r="F1290" t="s">
        <v>552</v>
      </c>
      <c r="G1290" t="s">
        <v>557</v>
      </c>
      <c r="H1290">
        <v>11</v>
      </c>
      <c r="I1290" t="s">
        <v>214</v>
      </c>
    </row>
    <row r="1291" spans="1:9" x14ac:dyDescent="0.25">
      <c r="A1291" t="s">
        <v>209</v>
      </c>
      <c r="B1291" t="s">
        <v>246</v>
      </c>
      <c r="C1291" s="39" t="s">
        <v>252</v>
      </c>
      <c r="D1291" t="s">
        <v>253</v>
      </c>
      <c r="E1291" t="s">
        <v>254</v>
      </c>
      <c r="F1291" t="s">
        <v>552</v>
      </c>
      <c r="G1291" t="s">
        <v>559</v>
      </c>
      <c r="H1291">
        <v>11</v>
      </c>
      <c r="I1291" t="s">
        <v>214</v>
      </c>
    </row>
    <row r="1292" spans="1:9" x14ac:dyDescent="0.25">
      <c r="A1292" t="s">
        <v>209</v>
      </c>
      <c r="B1292" t="s">
        <v>246</v>
      </c>
      <c r="C1292" s="39" t="s">
        <v>252</v>
      </c>
      <c r="D1292" t="s">
        <v>253</v>
      </c>
      <c r="E1292" t="s">
        <v>254</v>
      </c>
      <c r="F1292" t="s">
        <v>552</v>
      </c>
      <c r="G1292" t="s">
        <v>561</v>
      </c>
      <c r="H1292">
        <v>11</v>
      </c>
      <c r="I1292" t="s">
        <v>214</v>
      </c>
    </row>
    <row r="1293" spans="1:9" x14ac:dyDescent="0.25">
      <c r="A1293" t="s">
        <v>209</v>
      </c>
      <c r="B1293" t="s">
        <v>246</v>
      </c>
      <c r="C1293" s="39" t="s">
        <v>215</v>
      </c>
      <c r="D1293" t="s">
        <v>258</v>
      </c>
      <c r="E1293" t="s">
        <v>259</v>
      </c>
      <c r="F1293" t="s">
        <v>552</v>
      </c>
      <c r="G1293" t="s">
        <v>562</v>
      </c>
      <c r="H1293">
        <v>11</v>
      </c>
      <c r="I1293" t="s">
        <v>214</v>
      </c>
    </row>
    <row r="1294" spans="1:9" x14ac:dyDescent="0.25">
      <c r="A1294" t="s">
        <v>209</v>
      </c>
      <c r="B1294" t="s">
        <v>246</v>
      </c>
      <c r="C1294" s="39" t="s">
        <v>215</v>
      </c>
      <c r="D1294" t="s">
        <v>258</v>
      </c>
      <c r="E1294" t="s">
        <v>259</v>
      </c>
      <c r="F1294" t="s">
        <v>552</v>
      </c>
      <c r="G1294" t="s">
        <v>566</v>
      </c>
      <c r="H1294">
        <v>11</v>
      </c>
      <c r="I1294" t="s">
        <v>214</v>
      </c>
    </row>
    <row r="1295" spans="1:9" x14ac:dyDescent="0.25">
      <c r="A1295" t="s">
        <v>209</v>
      </c>
      <c r="B1295" t="s">
        <v>246</v>
      </c>
      <c r="C1295" s="39" t="s">
        <v>215</v>
      </c>
      <c r="D1295" t="s">
        <v>258</v>
      </c>
      <c r="E1295" t="s">
        <v>259</v>
      </c>
      <c r="F1295" t="s">
        <v>568</v>
      </c>
      <c r="G1295" t="s">
        <v>571</v>
      </c>
      <c r="H1295">
        <v>11</v>
      </c>
      <c r="I1295" t="s">
        <v>214</v>
      </c>
    </row>
    <row r="1296" spans="1:9" x14ac:dyDescent="0.25">
      <c r="A1296" t="s">
        <v>209</v>
      </c>
      <c r="B1296" t="s">
        <v>246</v>
      </c>
      <c r="C1296" s="39" t="s">
        <v>215</v>
      </c>
      <c r="D1296" t="s">
        <v>258</v>
      </c>
      <c r="E1296" t="s">
        <v>259</v>
      </c>
      <c r="F1296" t="s">
        <v>552</v>
      </c>
      <c r="G1296" t="s">
        <v>557</v>
      </c>
      <c r="H1296">
        <v>11</v>
      </c>
      <c r="I1296" t="s">
        <v>214</v>
      </c>
    </row>
    <row r="1297" spans="1:9" x14ac:dyDescent="0.25">
      <c r="A1297" t="s">
        <v>209</v>
      </c>
      <c r="B1297" t="s">
        <v>246</v>
      </c>
      <c r="C1297" s="39" t="s">
        <v>215</v>
      </c>
      <c r="D1297" t="s">
        <v>258</v>
      </c>
      <c r="E1297" t="s">
        <v>259</v>
      </c>
      <c r="F1297" t="s">
        <v>552</v>
      </c>
      <c r="G1297" t="s">
        <v>559</v>
      </c>
      <c r="H1297">
        <v>11</v>
      </c>
      <c r="I1297" t="s">
        <v>214</v>
      </c>
    </row>
    <row r="1298" spans="1:9" x14ac:dyDescent="0.25">
      <c r="A1298" t="s">
        <v>209</v>
      </c>
      <c r="B1298" t="s">
        <v>246</v>
      </c>
      <c r="C1298" s="39" t="s">
        <v>215</v>
      </c>
      <c r="D1298" t="s">
        <v>258</v>
      </c>
      <c r="E1298" t="s">
        <v>259</v>
      </c>
      <c r="F1298" t="s">
        <v>552</v>
      </c>
      <c r="G1298" t="s">
        <v>561</v>
      </c>
      <c r="H1298">
        <v>11</v>
      </c>
      <c r="I1298" t="s">
        <v>214</v>
      </c>
    </row>
    <row r="1299" spans="1:9" x14ac:dyDescent="0.25">
      <c r="A1299" t="s">
        <v>209</v>
      </c>
      <c r="B1299" t="s">
        <v>297</v>
      </c>
      <c r="C1299" s="39" t="s">
        <v>298</v>
      </c>
      <c r="D1299" t="s">
        <v>299</v>
      </c>
      <c r="E1299" t="s">
        <v>300</v>
      </c>
      <c r="F1299" t="s">
        <v>552</v>
      </c>
      <c r="G1299" t="s">
        <v>562</v>
      </c>
      <c r="H1299">
        <v>11</v>
      </c>
      <c r="I1299" t="s">
        <v>214</v>
      </c>
    </row>
    <row r="1300" spans="1:9" x14ac:dyDescent="0.25">
      <c r="A1300" t="s">
        <v>209</v>
      </c>
      <c r="B1300" t="s">
        <v>297</v>
      </c>
      <c r="C1300" s="39" t="s">
        <v>298</v>
      </c>
      <c r="D1300" t="s">
        <v>299</v>
      </c>
      <c r="E1300" t="s">
        <v>300</v>
      </c>
      <c r="F1300" t="s">
        <v>552</v>
      </c>
      <c r="G1300" t="s">
        <v>566</v>
      </c>
      <c r="H1300">
        <v>11</v>
      </c>
      <c r="I1300" t="s">
        <v>214</v>
      </c>
    </row>
    <row r="1301" spans="1:9" x14ac:dyDescent="0.25">
      <c r="A1301" t="s">
        <v>314</v>
      </c>
      <c r="B1301" t="s">
        <v>219</v>
      </c>
      <c r="C1301" s="39" t="s">
        <v>223</v>
      </c>
      <c r="D1301" t="s">
        <v>224</v>
      </c>
      <c r="E1301" t="s">
        <v>318</v>
      </c>
      <c r="F1301" t="s">
        <v>552</v>
      </c>
      <c r="G1301" t="s">
        <v>562</v>
      </c>
      <c r="H1301">
        <v>11</v>
      </c>
      <c r="I1301" t="s">
        <v>214</v>
      </c>
    </row>
    <row r="1302" spans="1:9" x14ac:dyDescent="0.25">
      <c r="A1302" t="s">
        <v>314</v>
      </c>
      <c r="B1302" t="s">
        <v>219</v>
      </c>
      <c r="C1302" s="39" t="s">
        <v>223</v>
      </c>
      <c r="D1302" t="s">
        <v>224</v>
      </c>
      <c r="E1302" t="s">
        <v>318</v>
      </c>
      <c r="F1302" t="s">
        <v>552</v>
      </c>
      <c r="G1302" t="s">
        <v>566</v>
      </c>
      <c r="H1302">
        <v>11</v>
      </c>
      <c r="I1302" t="s">
        <v>214</v>
      </c>
    </row>
    <row r="1303" spans="1:9" x14ac:dyDescent="0.25">
      <c r="A1303" t="s">
        <v>314</v>
      </c>
      <c r="B1303" t="s">
        <v>219</v>
      </c>
      <c r="C1303" s="39" t="s">
        <v>223</v>
      </c>
      <c r="D1303" t="s">
        <v>224</v>
      </c>
      <c r="E1303" t="s">
        <v>318</v>
      </c>
      <c r="F1303" t="s">
        <v>568</v>
      </c>
      <c r="G1303" t="s">
        <v>571</v>
      </c>
      <c r="H1303">
        <v>11</v>
      </c>
      <c r="I1303" t="s">
        <v>214</v>
      </c>
    </row>
    <row r="1304" spans="1:9" x14ac:dyDescent="0.25">
      <c r="A1304" t="s">
        <v>314</v>
      </c>
      <c r="B1304" t="s">
        <v>219</v>
      </c>
      <c r="C1304" s="39" t="s">
        <v>223</v>
      </c>
      <c r="D1304" t="s">
        <v>224</v>
      </c>
      <c r="E1304" t="s">
        <v>318</v>
      </c>
      <c r="F1304" t="s">
        <v>552</v>
      </c>
      <c r="G1304" t="s">
        <v>563</v>
      </c>
      <c r="H1304">
        <v>11</v>
      </c>
      <c r="I1304" t="s">
        <v>214</v>
      </c>
    </row>
    <row r="1305" spans="1:9" x14ac:dyDescent="0.25">
      <c r="A1305" t="s">
        <v>314</v>
      </c>
      <c r="B1305" t="s">
        <v>219</v>
      </c>
      <c r="C1305" s="39" t="s">
        <v>223</v>
      </c>
      <c r="D1305" t="s">
        <v>224</v>
      </c>
      <c r="E1305" t="s">
        <v>318</v>
      </c>
      <c r="F1305" t="s">
        <v>552</v>
      </c>
      <c r="G1305" t="s">
        <v>561</v>
      </c>
      <c r="H1305">
        <v>11</v>
      </c>
      <c r="I1305" t="s">
        <v>214</v>
      </c>
    </row>
    <row r="1306" spans="1:9" x14ac:dyDescent="0.25">
      <c r="A1306" t="s">
        <v>314</v>
      </c>
      <c r="B1306" t="s">
        <v>219</v>
      </c>
      <c r="C1306" s="39" t="s">
        <v>319</v>
      </c>
      <c r="D1306" t="s">
        <v>238</v>
      </c>
      <c r="E1306" t="s">
        <v>318</v>
      </c>
      <c r="F1306" t="s">
        <v>552</v>
      </c>
      <c r="G1306" t="s">
        <v>562</v>
      </c>
      <c r="H1306">
        <v>11</v>
      </c>
      <c r="I1306" t="s">
        <v>214</v>
      </c>
    </row>
    <row r="1307" spans="1:9" x14ac:dyDescent="0.25">
      <c r="A1307" t="s">
        <v>314</v>
      </c>
      <c r="B1307" t="s">
        <v>219</v>
      </c>
      <c r="C1307" s="39" t="s">
        <v>319</v>
      </c>
      <c r="D1307" t="s">
        <v>238</v>
      </c>
      <c r="E1307" t="s">
        <v>318</v>
      </c>
      <c r="F1307" t="s">
        <v>552</v>
      </c>
      <c r="G1307" t="s">
        <v>566</v>
      </c>
      <c r="H1307">
        <v>11</v>
      </c>
      <c r="I1307" t="s">
        <v>214</v>
      </c>
    </row>
    <row r="1308" spans="1:9" x14ac:dyDescent="0.25">
      <c r="A1308" t="s">
        <v>314</v>
      </c>
      <c r="B1308" t="s">
        <v>219</v>
      </c>
      <c r="C1308" s="39" t="s">
        <v>319</v>
      </c>
      <c r="D1308" t="s">
        <v>238</v>
      </c>
      <c r="E1308" t="s">
        <v>318</v>
      </c>
      <c r="F1308" t="s">
        <v>568</v>
      </c>
      <c r="G1308" t="s">
        <v>571</v>
      </c>
      <c r="H1308">
        <v>11</v>
      </c>
      <c r="I1308" t="s">
        <v>214</v>
      </c>
    </row>
    <row r="1309" spans="1:9" x14ac:dyDescent="0.25">
      <c r="A1309" t="s">
        <v>314</v>
      </c>
      <c r="B1309" t="s">
        <v>219</v>
      </c>
      <c r="C1309" s="39" t="s">
        <v>319</v>
      </c>
      <c r="D1309" t="s">
        <v>238</v>
      </c>
      <c r="E1309" t="s">
        <v>318</v>
      </c>
      <c r="F1309" t="s">
        <v>552</v>
      </c>
      <c r="G1309" t="s">
        <v>563</v>
      </c>
      <c r="H1309">
        <v>11</v>
      </c>
      <c r="I1309" t="s">
        <v>214</v>
      </c>
    </row>
    <row r="1310" spans="1:9" x14ac:dyDescent="0.25">
      <c r="A1310" t="s">
        <v>314</v>
      </c>
      <c r="B1310" t="s">
        <v>219</v>
      </c>
      <c r="C1310" s="39" t="s">
        <v>319</v>
      </c>
      <c r="D1310" t="s">
        <v>238</v>
      </c>
      <c r="E1310" t="s">
        <v>318</v>
      </c>
      <c r="F1310" t="s">
        <v>552</v>
      </c>
      <c r="G1310" t="s">
        <v>561</v>
      </c>
      <c r="H1310">
        <v>11</v>
      </c>
      <c r="I1310" t="s">
        <v>214</v>
      </c>
    </row>
    <row r="1311" spans="1:9" x14ac:dyDescent="0.25">
      <c r="A1311" t="s">
        <v>314</v>
      </c>
      <c r="B1311" t="s">
        <v>219</v>
      </c>
      <c r="C1311" s="39" t="s">
        <v>220</v>
      </c>
      <c r="D1311" t="s">
        <v>221</v>
      </c>
      <c r="E1311" t="s">
        <v>318</v>
      </c>
      <c r="F1311" t="s">
        <v>552</v>
      </c>
      <c r="G1311" t="s">
        <v>562</v>
      </c>
      <c r="H1311">
        <v>11</v>
      </c>
      <c r="I1311" t="s">
        <v>214</v>
      </c>
    </row>
    <row r="1312" spans="1:9" x14ac:dyDescent="0.25">
      <c r="A1312" t="s">
        <v>314</v>
      </c>
      <c r="B1312" t="s">
        <v>219</v>
      </c>
      <c r="C1312" s="39" t="s">
        <v>220</v>
      </c>
      <c r="D1312" t="s">
        <v>221</v>
      </c>
      <c r="E1312" t="s">
        <v>318</v>
      </c>
      <c r="F1312" t="s">
        <v>552</v>
      </c>
      <c r="G1312" t="s">
        <v>566</v>
      </c>
      <c r="H1312">
        <v>11</v>
      </c>
      <c r="I1312" t="s">
        <v>214</v>
      </c>
    </row>
    <row r="1313" spans="1:9" x14ac:dyDescent="0.25">
      <c r="A1313" t="s">
        <v>314</v>
      </c>
      <c r="B1313" t="s">
        <v>219</v>
      </c>
      <c r="C1313" s="39" t="s">
        <v>220</v>
      </c>
      <c r="D1313" t="s">
        <v>221</v>
      </c>
      <c r="E1313" t="s">
        <v>318</v>
      </c>
      <c r="F1313" t="s">
        <v>568</v>
      </c>
      <c r="G1313" t="s">
        <v>571</v>
      </c>
      <c r="H1313">
        <v>11</v>
      </c>
      <c r="I1313" t="s">
        <v>214</v>
      </c>
    </row>
    <row r="1314" spans="1:9" x14ac:dyDescent="0.25">
      <c r="A1314" t="s">
        <v>314</v>
      </c>
      <c r="B1314" t="s">
        <v>219</v>
      </c>
      <c r="C1314" s="39" t="s">
        <v>220</v>
      </c>
      <c r="D1314" t="s">
        <v>221</v>
      </c>
      <c r="E1314" t="s">
        <v>318</v>
      </c>
      <c r="F1314" t="s">
        <v>552</v>
      </c>
      <c r="G1314" t="s">
        <v>563</v>
      </c>
      <c r="H1314">
        <v>11</v>
      </c>
      <c r="I1314" t="s">
        <v>214</v>
      </c>
    </row>
    <row r="1315" spans="1:9" x14ac:dyDescent="0.25">
      <c r="A1315" t="s">
        <v>314</v>
      </c>
      <c r="B1315" t="s">
        <v>219</v>
      </c>
      <c r="C1315" s="39" t="s">
        <v>220</v>
      </c>
      <c r="D1315" t="s">
        <v>221</v>
      </c>
      <c r="E1315" t="s">
        <v>318</v>
      </c>
      <c r="F1315" t="s">
        <v>552</v>
      </c>
      <c r="G1315" t="s">
        <v>561</v>
      </c>
      <c r="H1315">
        <v>11</v>
      </c>
      <c r="I1315" t="s">
        <v>214</v>
      </c>
    </row>
    <row r="1316" spans="1:9" x14ac:dyDescent="0.25">
      <c r="A1316" t="s">
        <v>314</v>
      </c>
      <c r="B1316" t="s">
        <v>219</v>
      </c>
      <c r="C1316" s="39" t="s">
        <v>225</v>
      </c>
      <c r="D1316" t="s">
        <v>320</v>
      </c>
      <c r="E1316" t="s">
        <v>318</v>
      </c>
      <c r="F1316" t="s">
        <v>552</v>
      </c>
      <c r="G1316" t="s">
        <v>562</v>
      </c>
      <c r="H1316">
        <v>11</v>
      </c>
      <c r="I1316" t="s">
        <v>214</v>
      </c>
    </row>
    <row r="1317" spans="1:9" x14ac:dyDescent="0.25">
      <c r="A1317" t="s">
        <v>314</v>
      </c>
      <c r="B1317" t="s">
        <v>219</v>
      </c>
      <c r="C1317" s="39" t="s">
        <v>225</v>
      </c>
      <c r="D1317" t="s">
        <v>320</v>
      </c>
      <c r="E1317" t="s">
        <v>318</v>
      </c>
      <c r="F1317" t="s">
        <v>552</v>
      </c>
      <c r="G1317" t="s">
        <v>566</v>
      </c>
      <c r="H1317">
        <v>11</v>
      </c>
      <c r="I1317" t="s">
        <v>214</v>
      </c>
    </row>
    <row r="1318" spans="1:9" x14ac:dyDescent="0.25">
      <c r="A1318" t="s">
        <v>314</v>
      </c>
      <c r="B1318" t="s">
        <v>219</v>
      </c>
      <c r="C1318" s="39" t="s">
        <v>225</v>
      </c>
      <c r="D1318" t="s">
        <v>320</v>
      </c>
      <c r="E1318" t="s">
        <v>318</v>
      </c>
      <c r="F1318" t="s">
        <v>568</v>
      </c>
      <c r="G1318" t="s">
        <v>571</v>
      </c>
      <c r="H1318">
        <v>11</v>
      </c>
      <c r="I1318" t="s">
        <v>214</v>
      </c>
    </row>
    <row r="1319" spans="1:9" x14ac:dyDescent="0.25">
      <c r="A1319" t="s">
        <v>314</v>
      </c>
      <c r="B1319" t="s">
        <v>219</v>
      </c>
      <c r="C1319" s="39" t="s">
        <v>225</v>
      </c>
      <c r="D1319" t="s">
        <v>320</v>
      </c>
      <c r="E1319" t="s">
        <v>318</v>
      </c>
      <c r="F1319" t="s">
        <v>552</v>
      </c>
      <c r="G1319" t="s">
        <v>563</v>
      </c>
      <c r="H1319">
        <v>11</v>
      </c>
      <c r="I1319" t="s">
        <v>214</v>
      </c>
    </row>
    <row r="1320" spans="1:9" x14ac:dyDescent="0.25">
      <c r="A1320" t="s">
        <v>314</v>
      </c>
      <c r="B1320" t="s">
        <v>219</v>
      </c>
      <c r="C1320" s="39" t="s">
        <v>225</v>
      </c>
      <c r="D1320" t="s">
        <v>320</v>
      </c>
      <c r="E1320" t="s">
        <v>318</v>
      </c>
      <c r="F1320" t="s">
        <v>552</v>
      </c>
      <c r="G1320" t="s">
        <v>561</v>
      </c>
      <c r="H1320">
        <v>11</v>
      </c>
      <c r="I1320" t="s">
        <v>214</v>
      </c>
    </row>
    <row r="1321" spans="1:9" x14ac:dyDescent="0.25">
      <c r="A1321" t="s">
        <v>314</v>
      </c>
      <c r="B1321" t="s">
        <v>327</v>
      </c>
      <c r="C1321" s="39" t="s">
        <v>328</v>
      </c>
      <c r="D1321" t="s">
        <v>329</v>
      </c>
      <c r="E1321" t="s">
        <v>330</v>
      </c>
      <c r="F1321" t="s">
        <v>552</v>
      </c>
      <c r="G1321" t="s">
        <v>562</v>
      </c>
      <c r="H1321">
        <v>11</v>
      </c>
      <c r="I1321" t="s">
        <v>214</v>
      </c>
    </row>
    <row r="1322" spans="1:9" x14ac:dyDescent="0.25">
      <c r="A1322" t="s">
        <v>314</v>
      </c>
      <c r="B1322" t="s">
        <v>327</v>
      </c>
      <c r="C1322" s="39" t="s">
        <v>328</v>
      </c>
      <c r="D1322" t="s">
        <v>329</v>
      </c>
      <c r="E1322" t="s">
        <v>330</v>
      </c>
      <c r="F1322" t="s">
        <v>552</v>
      </c>
      <c r="G1322" t="s">
        <v>566</v>
      </c>
      <c r="H1322">
        <v>11</v>
      </c>
      <c r="I1322" t="s">
        <v>214</v>
      </c>
    </row>
    <row r="1323" spans="1:9" x14ac:dyDescent="0.25">
      <c r="A1323" t="s">
        <v>314</v>
      </c>
      <c r="B1323" t="s">
        <v>327</v>
      </c>
      <c r="C1323" s="39" t="s">
        <v>328</v>
      </c>
      <c r="D1323" t="s">
        <v>329</v>
      </c>
      <c r="E1323" t="s">
        <v>330</v>
      </c>
      <c r="F1323" t="s">
        <v>568</v>
      </c>
      <c r="G1323" t="s">
        <v>571</v>
      </c>
      <c r="H1323">
        <v>11</v>
      </c>
      <c r="I1323" t="s">
        <v>214</v>
      </c>
    </row>
    <row r="1324" spans="1:9" x14ac:dyDescent="0.25">
      <c r="A1324" t="s">
        <v>314</v>
      </c>
      <c r="B1324" t="s">
        <v>327</v>
      </c>
      <c r="C1324" s="39" t="s">
        <v>328</v>
      </c>
      <c r="D1324" t="s">
        <v>329</v>
      </c>
      <c r="E1324" t="s">
        <v>330</v>
      </c>
      <c r="F1324" t="s">
        <v>552</v>
      </c>
      <c r="G1324" t="s">
        <v>563</v>
      </c>
      <c r="H1324">
        <v>11</v>
      </c>
      <c r="I1324" t="s">
        <v>214</v>
      </c>
    </row>
    <row r="1325" spans="1:9" x14ac:dyDescent="0.25">
      <c r="A1325" t="s">
        <v>314</v>
      </c>
      <c r="B1325" t="s">
        <v>327</v>
      </c>
      <c r="C1325" s="39" t="s">
        <v>328</v>
      </c>
      <c r="D1325" t="s">
        <v>329</v>
      </c>
      <c r="E1325" t="s">
        <v>330</v>
      </c>
      <c r="F1325" t="s">
        <v>552</v>
      </c>
      <c r="G1325" t="s">
        <v>556</v>
      </c>
      <c r="H1325">
        <v>11</v>
      </c>
      <c r="I1325" t="s">
        <v>214</v>
      </c>
    </row>
    <row r="1326" spans="1:9" x14ac:dyDescent="0.25">
      <c r="A1326" t="s">
        <v>314</v>
      </c>
      <c r="B1326" t="s">
        <v>327</v>
      </c>
      <c r="C1326" s="39" t="s">
        <v>328</v>
      </c>
      <c r="D1326" t="s">
        <v>329</v>
      </c>
      <c r="E1326" t="s">
        <v>330</v>
      </c>
      <c r="F1326" t="s">
        <v>552</v>
      </c>
      <c r="G1326" t="s">
        <v>557</v>
      </c>
      <c r="H1326">
        <v>11</v>
      </c>
      <c r="I1326" t="s">
        <v>214</v>
      </c>
    </row>
    <row r="1327" spans="1:9" x14ac:dyDescent="0.25">
      <c r="A1327" t="s">
        <v>314</v>
      </c>
      <c r="B1327" t="s">
        <v>327</v>
      </c>
      <c r="C1327" s="39" t="s">
        <v>328</v>
      </c>
      <c r="D1327" t="s">
        <v>329</v>
      </c>
      <c r="E1327" t="s">
        <v>330</v>
      </c>
      <c r="F1327" t="s">
        <v>552</v>
      </c>
      <c r="G1327" t="s">
        <v>558</v>
      </c>
      <c r="H1327">
        <v>11</v>
      </c>
      <c r="I1327" t="s">
        <v>214</v>
      </c>
    </row>
    <row r="1328" spans="1:9" x14ac:dyDescent="0.25">
      <c r="A1328" t="s">
        <v>314</v>
      </c>
      <c r="B1328" t="s">
        <v>327</v>
      </c>
      <c r="C1328" s="39" t="s">
        <v>328</v>
      </c>
      <c r="D1328" t="s">
        <v>329</v>
      </c>
      <c r="E1328" t="s">
        <v>330</v>
      </c>
      <c r="F1328" t="s">
        <v>552</v>
      </c>
      <c r="G1328" t="s">
        <v>561</v>
      </c>
      <c r="H1328">
        <v>11</v>
      </c>
      <c r="I1328" t="s">
        <v>214</v>
      </c>
    </row>
    <row r="1329" spans="1:9" x14ac:dyDescent="0.25">
      <c r="A1329" t="s">
        <v>314</v>
      </c>
      <c r="B1329" t="s">
        <v>327</v>
      </c>
      <c r="C1329" s="39" t="s">
        <v>331</v>
      </c>
      <c r="D1329" t="s">
        <v>329</v>
      </c>
      <c r="E1329" t="s">
        <v>330</v>
      </c>
      <c r="F1329" t="s">
        <v>552</v>
      </c>
      <c r="G1329" t="s">
        <v>562</v>
      </c>
      <c r="H1329">
        <v>11</v>
      </c>
      <c r="I1329" t="s">
        <v>214</v>
      </c>
    </row>
    <row r="1330" spans="1:9" x14ac:dyDescent="0.25">
      <c r="A1330" t="s">
        <v>314</v>
      </c>
      <c r="B1330" t="s">
        <v>327</v>
      </c>
      <c r="C1330" s="39" t="s">
        <v>331</v>
      </c>
      <c r="D1330" t="s">
        <v>329</v>
      </c>
      <c r="E1330" t="s">
        <v>330</v>
      </c>
      <c r="F1330" t="s">
        <v>552</v>
      </c>
      <c r="G1330" t="s">
        <v>566</v>
      </c>
      <c r="H1330">
        <v>11</v>
      </c>
      <c r="I1330" t="s">
        <v>214</v>
      </c>
    </row>
    <row r="1331" spans="1:9" x14ac:dyDescent="0.25">
      <c r="A1331" t="s">
        <v>314</v>
      </c>
      <c r="B1331" t="s">
        <v>327</v>
      </c>
      <c r="C1331" s="39" t="s">
        <v>331</v>
      </c>
      <c r="D1331" t="s">
        <v>329</v>
      </c>
      <c r="E1331" t="s">
        <v>330</v>
      </c>
      <c r="F1331" t="s">
        <v>568</v>
      </c>
      <c r="G1331" t="s">
        <v>571</v>
      </c>
      <c r="H1331">
        <v>11</v>
      </c>
      <c r="I1331" t="s">
        <v>214</v>
      </c>
    </row>
    <row r="1332" spans="1:9" x14ac:dyDescent="0.25">
      <c r="A1332" t="s">
        <v>314</v>
      </c>
      <c r="B1332" t="s">
        <v>327</v>
      </c>
      <c r="C1332" s="39" t="s">
        <v>331</v>
      </c>
      <c r="D1332" t="s">
        <v>329</v>
      </c>
      <c r="E1332" t="s">
        <v>330</v>
      </c>
      <c r="F1332" t="s">
        <v>552</v>
      </c>
      <c r="G1332" t="s">
        <v>563</v>
      </c>
      <c r="H1332">
        <v>11</v>
      </c>
      <c r="I1332" t="s">
        <v>214</v>
      </c>
    </row>
    <row r="1333" spans="1:9" x14ac:dyDescent="0.25">
      <c r="A1333" t="s">
        <v>314</v>
      </c>
      <c r="B1333" t="s">
        <v>327</v>
      </c>
      <c r="C1333" s="39" t="s">
        <v>331</v>
      </c>
      <c r="D1333" t="s">
        <v>329</v>
      </c>
      <c r="E1333" t="s">
        <v>330</v>
      </c>
      <c r="F1333" t="s">
        <v>552</v>
      </c>
      <c r="G1333" t="s">
        <v>556</v>
      </c>
      <c r="H1333">
        <v>11</v>
      </c>
      <c r="I1333" t="s">
        <v>214</v>
      </c>
    </row>
    <row r="1334" spans="1:9" x14ac:dyDescent="0.25">
      <c r="A1334" t="s">
        <v>314</v>
      </c>
      <c r="B1334" t="s">
        <v>327</v>
      </c>
      <c r="C1334" s="39" t="s">
        <v>331</v>
      </c>
      <c r="D1334" t="s">
        <v>329</v>
      </c>
      <c r="E1334" t="s">
        <v>330</v>
      </c>
      <c r="F1334" t="s">
        <v>552</v>
      </c>
      <c r="G1334" t="s">
        <v>557</v>
      </c>
      <c r="H1334">
        <v>11</v>
      </c>
      <c r="I1334" t="s">
        <v>214</v>
      </c>
    </row>
    <row r="1335" spans="1:9" x14ac:dyDescent="0.25">
      <c r="A1335" t="s">
        <v>314</v>
      </c>
      <c r="B1335" t="s">
        <v>327</v>
      </c>
      <c r="C1335" s="39" t="s">
        <v>331</v>
      </c>
      <c r="D1335" t="s">
        <v>329</v>
      </c>
      <c r="E1335" t="s">
        <v>330</v>
      </c>
      <c r="F1335" t="s">
        <v>552</v>
      </c>
      <c r="G1335" t="s">
        <v>558</v>
      </c>
      <c r="H1335">
        <v>11</v>
      </c>
      <c r="I1335" t="s">
        <v>214</v>
      </c>
    </row>
    <row r="1336" spans="1:9" x14ac:dyDescent="0.25">
      <c r="A1336" t="s">
        <v>314</v>
      </c>
      <c r="B1336" t="s">
        <v>327</v>
      </c>
      <c r="C1336" s="39" t="s">
        <v>331</v>
      </c>
      <c r="D1336" t="s">
        <v>329</v>
      </c>
      <c r="E1336" t="s">
        <v>330</v>
      </c>
      <c r="F1336" t="s">
        <v>552</v>
      </c>
      <c r="G1336" t="s">
        <v>561</v>
      </c>
      <c r="H1336">
        <v>11</v>
      </c>
      <c r="I1336" t="s">
        <v>214</v>
      </c>
    </row>
    <row r="1337" spans="1:9" x14ac:dyDescent="0.25">
      <c r="A1337" t="s">
        <v>314</v>
      </c>
      <c r="B1337" t="s">
        <v>297</v>
      </c>
      <c r="C1337" s="39" t="s">
        <v>337</v>
      </c>
      <c r="D1337" t="s">
        <v>338</v>
      </c>
      <c r="E1337" t="s">
        <v>339</v>
      </c>
      <c r="F1337" t="s">
        <v>552</v>
      </c>
      <c r="G1337" t="s">
        <v>562</v>
      </c>
      <c r="H1337">
        <v>11</v>
      </c>
      <c r="I1337" t="s">
        <v>214</v>
      </c>
    </row>
    <row r="1338" spans="1:9" x14ac:dyDescent="0.25">
      <c r="A1338" t="s">
        <v>314</v>
      </c>
      <c r="B1338" t="s">
        <v>297</v>
      </c>
      <c r="C1338" s="39" t="s">
        <v>337</v>
      </c>
      <c r="D1338" t="s">
        <v>338</v>
      </c>
      <c r="E1338" t="s">
        <v>339</v>
      </c>
      <c r="F1338" t="s">
        <v>552</v>
      </c>
      <c r="G1338" t="s">
        <v>566</v>
      </c>
      <c r="H1338">
        <v>11</v>
      </c>
      <c r="I1338" t="s">
        <v>214</v>
      </c>
    </row>
    <row r="1339" spans="1:9" x14ac:dyDescent="0.25">
      <c r="A1339" t="s">
        <v>314</v>
      </c>
      <c r="B1339" t="s">
        <v>297</v>
      </c>
      <c r="C1339" s="39" t="s">
        <v>337</v>
      </c>
      <c r="D1339" t="s">
        <v>338</v>
      </c>
      <c r="E1339" t="s">
        <v>339</v>
      </c>
      <c r="F1339" t="s">
        <v>568</v>
      </c>
      <c r="G1339" t="s">
        <v>571</v>
      </c>
      <c r="H1339">
        <v>11</v>
      </c>
      <c r="I1339" t="s">
        <v>214</v>
      </c>
    </row>
    <row r="1340" spans="1:9" x14ac:dyDescent="0.25">
      <c r="A1340" t="s">
        <v>314</v>
      </c>
      <c r="B1340" t="s">
        <v>297</v>
      </c>
      <c r="C1340" s="39" t="s">
        <v>337</v>
      </c>
      <c r="D1340" t="s">
        <v>338</v>
      </c>
      <c r="E1340" t="s">
        <v>339</v>
      </c>
      <c r="F1340" t="s">
        <v>552</v>
      </c>
      <c r="G1340" t="s">
        <v>563</v>
      </c>
      <c r="H1340">
        <v>11</v>
      </c>
      <c r="I1340" t="s">
        <v>214</v>
      </c>
    </row>
    <row r="1341" spans="1:9" x14ac:dyDescent="0.25">
      <c r="A1341" t="s">
        <v>314</v>
      </c>
      <c r="B1341" t="s">
        <v>297</v>
      </c>
      <c r="C1341" s="39" t="s">
        <v>337</v>
      </c>
      <c r="D1341" t="s">
        <v>338</v>
      </c>
      <c r="E1341" t="s">
        <v>339</v>
      </c>
      <c r="F1341" t="s">
        <v>552</v>
      </c>
      <c r="G1341" t="s">
        <v>556</v>
      </c>
      <c r="H1341">
        <v>11</v>
      </c>
      <c r="I1341" t="s">
        <v>214</v>
      </c>
    </row>
    <row r="1342" spans="1:9" x14ac:dyDescent="0.25">
      <c r="A1342" t="s">
        <v>314</v>
      </c>
      <c r="B1342" t="s">
        <v>297</v>
      </c>
      <c r="C1342" s="39" t="s">
        <v>337</v>
      </c>
      <c r="D1342" t="s">
        <v>338</v>
      </c>
      <c r="E1342" t="s">
        <v>339</v>
      </c>
      <c r="F1342" t="s">
        <v>552</v>
      </c>
      <c r="G1342" t="s">
        <v>557</v>
      </c>
      <c r="H1342">
        <v>11</v>
      </c>
      <c r="I1342" t="s">
        <v>214</v>
      </c>
    </row>
    <row r="1343" spans="1:9" x14ac:dyDescent="0.25">
      <c r="A1343" t="s">
        <v>314</v>
      </c>
      <c r="B1343" t="s">
        <v>297</v>
      </c>
      <c r="C1343" s="39" t="s">
        <v>337</v>
      </c>
      <c r="D1343" t="s">
        <v>338</v>
      </c>
      <c r="E1343" t="s">
        <v>339</v>
      </c>
      <c r="F1343" t="s">
        <v>552</v>
      </c>
      <c r="G1343" t="s">
        <v>558</v>
      </c>
      <c r="H1343">
        <v>11</v>
      </c>
      <c r="I1343" t="s">
        <v>214</v>
      </c>
    </row>
    <row r="1344" spans="1:9" x14ac:dyDescent="0.25">
      <c r="A1344" t="s">
        <v>314</v>
      </c>
      <c r="B1344" t="s">
        <v>297</v>
      </c>
      <c r="C1344" s="39" t="s">
        <v>337</v>
      </c>
      <c r="D1344" t="s">
        <v>338</v>
      </c>
      <c r="E1344" t="s">
        <v>339</v>
      </c>
      <c r="F1344" t="s">
        <v>552</v>
      </c>
      <c r="G1344" t="s">
        <v>561</v>
      </c>
      <c r="H1344">
        <v>11</v>
      </c>
      <c r="I1344" t="s">
        <v>214</v>
      </c>
    </row>
    <row r="1345" spans="1:9" x14ac:dyDescent="0.25">
      <c r="A1345" t="s">
        <v>314</v>
      </c>
      <c r="B1345" t="s">
        <v>340</v>
      </c>
      <c r="C1345" s="39" t="s">
        <v>341</v>
      </c>
      <c r="D1345" t="s">
        <v>342</v>
      </c>
      <c r="E1345" t="s">
        <v>343</v>
      </c>
      <c r="F1345" t="s">
        <v>552</v>
      </c>
      <c r="G1345" t="s">
        <v>562</v>
      </c>
      <c r="H1345">
        <v>11</v>
      </c>
      <c r="I1345" t="s">
        <v>214</v>
      </c>
    </row>
    <row r="1346" spans="1:9" x14ac:dyDescent="0.25">
      <c r="A1346" t="s">
        <v>314</v>
      </c>
      <c r="B1346" t="s">
        <v>340</v>
      </c>
      <c r="C1346" s="39" t="s">
        <v>341</v>
      </c>
      <c r="D1346" t="s">
        <v>342</v>
      </c>
      <c r="E1346" t="s">
        <v>343</v>
      </c>
      <c r="F1346" t="s">
        <v>552</v>
      </c>
      <c r="G1346" t="s">
        <v>566</v>
      </c>
      <c r="H1346">
        <v>11</v>
      </c>
      <c r="I1346" t="s">
        <v>214</v>
      </c>
    </row>
    <row r="1347" spans="1:9" x14ac:dyDescent="0.25">
      <c r="A1347" t="s">
        <v>314</v>
      </c>
      <c r="B1347" t="s">
        <v>340</v>
      </c>
      <c r="C1347" s="39" t="s">
        <v>341</v>
      </c>
      <c r="D1347" t="s">
        <v>342</v>
      </c>
      <c r="E1347" t="s">
        <v>343</v>
      </c>
      <c r="F1347" t="s">
        <v>552</v>
      </c>
      <c r="G1347" t="s">
        <v>563</v>
      </c>
      <c r="H1347">
        <v>11</v>
      </c>
      <c r="I1347" t="s">
        <v>214</v>
      </c>
    </row>
    <row r="1348" spans="1:9" x14ac:dyDescent="0.25">
      <c r="A1348" t="s">
        <v>314</v>
      </c>
      <c r="B1348" t="s">
        <v>340</v>
      </c>
      <c r="C1348" s="39" t="s">
        <v>344</v>
      </c>
      <c r="D1348" t="s">
        <v>342</v>
      </c>
      <c r="E1348" t="s">
        <v>343</v>
      </c>
      <c r="F1348" t="s">
        <v>552</v>
      </c>
      <c r="G1348" t="s">
        <v>562</v>
      </c>
      <c r="H1348">
        <v>11</v>
      </c>
      <c r="I1348" t="s">
        <v>214</v>
      </c>
    </row>
    <row r="1349" spans="1:9" x14ac:dyDescent="0.25">
      <c r="A1349" t="s">
        <v>314</v>
      </c>
      <c r="B1349" t="s">
        <v>340</v>
      </c>
      <c r="C1349" s="39" t="s">
        <v>344</v>
      </c>
      <c r="D1349" t="s">
        <v>342</v>
      </c>
      <c r="E1349" t="s">
        <v>343</v>
      </c>
      <c r="F1349" t="s">
        <v>552</v>
      </c>
      <c r="G1349" t="s">
        <v>566</v>
      </c>
      <c r="H1349">
        <v>11</v>
      </c>
      <c r="I1349" t="s">
        <v>214</v>
      </c>
    </row>
    <row r="1350" spans="1:9" x14ac:dyDescent="0.25">
      <c r="A1350" t="s">
        <v>314</v>
      </c>
      <c r="B1350" t="s">
        <v>340</v>
      </c>
      <c r="C1350" s="39" t="s">
        <v>344</v>
      </c>
      <c r="D1350" t="s">
        <v>342</v>
      </c>
      <c r="E1350" t="s">
        <v>343</v>
      </c>
      <c r="F1350" t="s">
        <v>568</v>
      </c>
      <c r="G1350" t="s">
        <v>571</v>
      </c>
      <c r="H1350">
        <v>11</v>
      </c>
      <c r="I1350" t="s">
        <v>214</v>
      </c>
    </row>
    <row r="1351" spans="1:9" x14ac:dyDescent="0.25">
      <c r="A1351" t="s">
        <v>314</v>
      </c>
      <c r="B1351" t="s">
        <v>340</v>
      </c>
      <c r="C1351" s="39" t="s">
        <v>344</v>
      </c>
      <c r="D1351" t="s">
        <v>342</v>
      </c>
      <c r="E1351" t="s">
        <v>343</v>
      </c>
      <c r="F1351" t="s">
        <v>552</v>
      </c>
      <c r="G1351" t="s">
        <v>563</v>
      </c>
      <c r="H1351">
        <v>11</v>
      </c>
      <c r="I1351" t="s">
        <v>214</v>
      </c>
    </row>
    <row r="1352" spans="1:9" x14ac:dyDescent="0.25">
      <c r="A1352" t="s">
        <v>314</v>
      </c>
      <c r="B1352" t="s">
        <v>340</v>
      </c>
      <c r="C1352" s="39" t="s">
        <v>344</v>
      </c>
      <c r="D1352" t="s">
        <v>342</v>
      </c>
      <c r="E1352" t="s">
        <v>343</v>
      </c>
      <c r="F1352" t="s">
        <v>552</v>
      </c>
      <c r="G1352" t="s">
        <v>557</v>
      </c>
      <c r="H1352">
        <v>11</v>
      </c>
      <c r="I1352" t="s">
        <v>214</v>
      </c>
    </row>
    <row r="1353" spans="1:9" x14ac:dyDescent="0.25">
      <c r="A1353" t="s">
        <v>314</v>
      </c>
      <c r="B1353" t="s">
        <v>340</v>
      </c>
      <c r="C1353" s="39" t="s">
        <v>344</v>
      </c>
      <c r="D1353" t="s">
        <v>342</v>
      </c>
      <c r="E1353" t="s">
        <v>343</v>
      </c>
      <c r="F1353" t="s">
        <v>552</v>
      </c>
      <c r="G1353" t="s">
        <v>558</v>
      </c>
      <c r="H1353">
        <v>11</v>
      </c>
      <c r="I1353" t="s">
        <v>214</v>
      </c>
    </row>
    <row r="1354" spans="1:9" x14ac:dyDescent="0.25">
      <c r="A1354" t="s">
        <v>314</v>
      </c>
      <c r="B1354" t="s">
        <v>340</v>
      </c>
      <c r="C1354" s="39" t="s">
        <v>345</v>
      </c>
      <c r="D1354" t="s">
        <v>342</v>
      </c>
      <c r="E1354" t="s">
        <v>343</v>
      </c>
      <c r="F1354" t="s">
        <v>552</v>
      </c>
      <c r="G1354" t="s">
        <v>562</v>
      </c>
      <c r="H1354">
        <v>11</v>
      </c>
      <c r="I1354" t="s">
        <v>214</v>
      </c>
    </row>
    <row r="1355" spans="1:9" x14ac:dyDescent="0.25">
      <c r="A1355" t="s">
        <v>314</v>
      </c>
      <c r="B1355" t="s">
        <v>340</v>
      </c>
      <c r="C1355" s="39" t="s">
        <v>345</v>
      </c>
      <c r="D1355" t="s">
        <v>342</v>
      </c>
      <c r="E1355" t="s">
        <v>343</v>
      </c>
      <c r="F1355" t="s">
        <v>552</v>
      </c>
      <c r="G1355" t="s">
        <v>566</v>
      </c>
      <c r="H1355">
        <v>11</v>
      </c>
      <c r="I1355" t="s">
        <v>214</v>
      </c>
    </row>
    <row r="1356" spans="1:9" x14ac:dyDescent="0.25">
      <c r="A1356" t="s">
        <v>314</v>
      </c>
      <c r="B1356" t="s">
        <v>340</v>
      </c>
      <c r="C1356" s="39" t="s">
        <v>345</v>
      </c>
      <c r="D1356" t="s">
        <v>342</v>
      </c>
      <c r="E1356" t="s">
        <v>343</v>
      </c>
      <c r="F1356" t="s">
        <v>552</v>
      </c>
      <c r="G1356" t="s">
        <v>563</v>
      </c>
      <c r="H1356">
        <v>11</v>
      </c>
      <c r="I1356" t="s">
        <v>214</v>
      </c>
    </row>
    <row r="1357" spans="1:9" x14ac:dyDescent="0.25">
      <c r="A1357" t="s">
        <v>209</v>
      </c>
      <c r="B1357" t="s">
        <v>219</v>
      </c>
      <c r="C1357" s="39" t="s">
        <v>220</v>
      </c>
      <c r="D1357" t="s">
        <v>221</v>
      </c>
      <c r="E1357" t="s">
        <v>222</v>
      </c>
      <c r="F1357" t="s">
        <v>568</v>
      </c>
      <c r="G1357" t="s">
        <v>571</v>
      </c>
      <c r="H1357">
        <v>12</v>
      </c>
      <c r="I1357" t="s">
        <v>214</v>
      </c>
    </row>
    <row r="1358" spans="1:9" x14ac:dyDescent="0.25">
      <c r="A1358" t="s">
        <v>209</v>
      </c>
      <c r="B1358" t="s">
        <v>219</v>
      </c>
      <c r="C1358" s="39" t="s">
        <v>220</v>
      </c>
      <c r="D1358" t="s">
        <v>221</v>
      </c>
      <c r="E1358" t="s">
        <v>222</v>
      </c>
      <c r="F1358" t="s">
        <v>552</v>
      </c>
      <c r="G1358" t="s">
        <v>557</v>
      </c>
      <c r="H1358">
        <v>12</v>
      </c>
      <c r="I1358" t="s">
        <v>214</v>
      </c>
    </row>
    <row r="1359" spans="1:9" x14ac:dyDescent="0.25">
      <c r="A1359" t="s">
        <v>209</v>
      </c>
      <c r="B1359" t="s">
        <v>219</v>
      </c>
      <c r="C1359" s="39" t="s">
        <v>220</v>
      </c>
      <c r="D1359" t="s">
        <v>221</v>
      </c>
      <c r="E1359" t="s">
        <v>222</v>
      </c>
      <c r="F1359" t="s">
        <v>552</v>
      </c>
      <c r="G1359" t="s">
        <v>559</v>
      </c>
      <c r="H1359">
        <v>12</v>
      </c>
      <c r="I1359" t="s">
        <v>214</v>
      </c>
    </row>
    <row r="1360" spans="1:9" x14ac:dyDescent="0.25">
      <c r="A1360" t="s">
        <v>209</v>
      </c>
      <c r="B1360" t="s">
        <v>219</v>
      </c>
      <c r="C1360" s="39" t="s">
        <v>220</v>
      </c>
      <c r="D1360" t="s">
        <v>221</v>
      </c>
      <c r="E1360" t="s">
        <v>222</v>
      </c>
      <c r="F1360" t="s">
        <v>552</v>
      </c>
      <c r="G1360" t="s">
        <v>561</v>
      </c>
      <c r="H1360">
        <v>12</v>
      </c>
      <c r="I1360" t="s">
        <v>214</v>
      </c>
    </row>
    <row r="1361" spans="1:9" x14ac:dyDescent="0.25">
      <c r="A1361" t="s">
        <v>209</v>
      </c>
      <c r="B1361" t="s">
        <v>219</v>
      </c>
      <c r="C1361" s="39" t="s">
        <v>223</v>
      </c>
      <c r="D1361" t="s">
        <v>224</v>
      </c>
      <c r="E1361" t="s">
        <v>222</v>
      </c>
      <c r="F1361" t="s">
        <v>568</v>
      </c>
      <c r="G1361" t="s">
        <v>571</v>
      </c>
      <c r="H1361">
        <v>12</v>
      </c>
      <c r="I1361" t="s">
        <v>214</v>
      </c>
    </row>
    <row r="1362" spans="1:9" x14ac:dyDescent="0.25">
      <c r="A1362" t="s">
        <v>209</v>
      </c>
      <c r="B1362" t="s">
        <v>219</v>
      </c>
      <c r="C1362" s="39" t="s">
        <v>223</v>
      </c>
      <c r="D1362" t="s">
        <v>224</v>
      </c>
      <c r="E1362" t="s">
        <v>222</v>
      </c>
      <c r="F1362" t="s">
        <v>552</v>
      </c>
      <c r="G1362" t="s">
        <v>557</v>
      </c>
      <c r="H1362">
        <v>12</v>
      </c>
      <c r="I1362" t="s">
        <v>214</v>
      </c>
    </row>
    <row r="1363" spans="1:9" x14ac:dyDescent="0.25">
      <c r="A1363" t="s">
        <v>209</v>
      </c>
      <c r="B1363" t="s">
        <v>219</v>
      </c>
      <c r="C1363" s="39" t="s">
        <v>223</v>
      </c>
      <c r="D1363" t="s">
        <v>224</v>
      </c>
      <c r="E1363" t="s">
        <v>222</v>
      </c>
      <c r="F1363" t="s">
        <v>552</v>
      </c>
      <c r="G1363" t="s">
        <v>559</v>
      </c>
      <c r="H1363">
        <v>12</v>
      </c>
      <c r="I1363" t="s">
        <v>214</v>
      </c>
    </row>
    <row r="1364" spans="1:9" x14ac:dyDescent="0.25">
      <c r="A1364" t="s">
        <v>209</v>
      </c>
      <c r="B1364" t="s">
        <v>219</v>
      </c>
      <c r="C1364" s="39" t="s">
        <v>223</v>
      </c>
      <c r="D1364" t="s">
        <v>224</v>
      </c>
      <c r="E1364" t="s">
        <v>222</v>
      </c>
      <c r="F1364" t="s">
        <v>552</v>
      </c>
      <c r="G1364" t="s">
        <v>561</v>
      </c>
      <c r="H1364">
        <v>12</v>
      </c>
      <c r="I1364" t="s">
        <v>214</v>
      </c>
    </row>
    <row r="1365" spans="1:9" x14ac:dyDescent="0.25">
      <c r="A1365" t="s">
        <v>209</v>
      </c>
      <c r="B1365" t="s">
        <v>219</v>
      </c>
      <c r="C1365" s="39" t="s">
        <v>225</v>
      </c>
      <c r="D1365" t="s">
        <v>226</v>
      </c>
      <c r="E1365" t="s">
        <v>222</v>
      </c>
      <c r="F1365" t="s">
        <v>568</v>
      </c>
      <c r="G1365" t="s">
        <v>571</v>
      </c>
      <c r="H1365">
        <v>12</v>
      </c>
      <c r="I1365" t="s">
        <v>214</v>
      </c>
    </row>
    <row r="1366" spans="1:9" x14ac:dyDescent="0.25">
      <c r="A1366" t="s">
        <v>209</v>
      </c>
      <c r="B1366" t="s">
        <v>219</v>
      </c>
      <c r="C1366" s="39" t="s">
        <v>225</v>
      </c>
      <c r="D1366" t="s">
        <v>226</v>
      </c>
      <c r="E1366" t="s">
        <v>222</v>
      </c>
      <c r="F1366" t="s">
        <v>552</v>
      </c>
      <c r="G1366" t="s">
        <v>557</v>
      </c>
      <c r="H1366">
        <v>12</v>
      </c>
      <c r="I1366" t="s">
        <v>214</v>
      </c>
    </row>
    <row r="1367" spans="1:9" x14ac:dyDescent="0.25">
      <c r="A1367" t="s">
        <v>209</v>
      </c>
      <c r="B1367" t="s">
        <v>219</v>
      </c>
      <c r="C1367" s="39" t="s">
        <v>225</v>
      </c>
      <c r="D1367" t="s">
        <v>226</v>
      </c>
      <c r="E1367" t="s">
        <v>222</v>
      </c>
      <c r="F1367" t="s">
        <v>552</v>
      </c>
      <c r="G1367" t="s">
        <v>559</v>
      </c>
      <c r="H1367">
        <v>12</v>
      </c>
      <c r="I1367" t="s">
        <v>214</v>
      </c>
    </row>
    <row r="1368" spans="1:9" x14ac:dyDescent="0.25">
      <c r="A1368" t="s">
        <v>209</v>
      </c>
      <c r="B1368" t="s">
        <v>219</v>
      </c>
      <c r="C1368" s="39" t="s">
        <v>225</v>
      </c>
      <c r="D1368" t="s">
        <v>226</v>
      </c>
      <c r="E1368" t="s">
        <v>222</v>
      </c>
      <c r="F1368" t="s">
        <v>552</v>
      </c>
      <c r="G1368" t="s">
        <v>561</v>
      </c>
      <c r="H1368">
        <v>12</v>
      </c>
      <c r="I1368" t="s">
        <v>214</v>
      </c>
    </row>
    <row r="1369" spans="1:9" x14ac:dyDescent="0.25">
      <c r="A1369" t="s">
        <v>209</v>
      </c>
      <c r="B1369" t="s">
        <v>219</v>
      </c>
      <c r="C1369" s="39" t="s">
        <v>227</v>
      </c>
      <c r="D1369" t="s">
        <v>228</v>
      </c>
      <c r="E1369" t="s">
        <v>229</v>
      </c>
      <c r="F1369" t="s">
        <v>568</v>
      </c>
      <c r="G1369" t="s">
        <v>571</v>
      </c>
      <c r="H1369">
        <v>12</v>
      </c>
      <c r="I1369" t="s">
        <v>214</v>
      </c>
    </row>
    <row r="1370" spans="1:9" x14ac:dyDescent="0.25">
      <c r="A1370" t="s">
        <v>209</v>
      </c>
      <c r="B1370" t="s">
        <v>239</v>
      </c>
      <c r="C1370" s="39" t="s">
        <v>220</v>
      </c>
      <c r="D1370" t="s">
        <v>221</v>
      </c>
      <c r="E1370" t="s">
        <v>222</v>
      </c>
      <c r="F1370" t="s">
        <v>568</v>
      </c>
      <c r="G1370" t="s">
        <v>571</v>
      </c>
      <c r="H1370">
        <v>12</v>
      </c>
      <c r="I1370" t="s">
        <v>214</v>
      </c>
    </row>
    <row r="1371" spans="1:9" x14ac:dyDescent="0.25">
      <c r="A1371" t="s">
        <v>209</v>
      </c>
      <c r="B1371" t="s">
        <v>239</v>
      </c>
      <c r="C1371" s="39" t="s">
        <v>220</v>
      </c>
      <c r="D1371" t="s">
        <v>221</v>
      </c>
      <c r="E1371" t="s">
        <v>222</v>
      </c>
      <c r="F1371" t="s">
        <v>552</v>
      </c>
      <c r="G1371" t="s">
        <v>557</v>
      </c>
      <c r="H1371">
        <v>12</v>
      </c>
      <c r="I1371" t="s">
        <v>214</v>
      </c>
    </row>
    <row r="1372" spans="1:9" x14ac:dyDescent="0.25">
      <c r="A1372" t="s">
        <v>209</v>
      </c>
      <c r="B1372" t="s">
        <v>239</v>
      </c>
      <c r="C1372" s="39" t="s">
        <v>220</v>
      </c>
      <c r="D1372" t="s">
        <v>221</v>
      </c>
      <c r="E1372" t="s">
        <v>222</v>
      </c>
      <c r="F1372" t="s">
        <v>552</v>
      </c>
      <c r="G1372" t="s">
        <v>559</v>
      </c>
      <c r="H1372">
        <v>12</v>
      </c>
      <c r="I1372" t="s">
        <v>214</v>
      </c>
    </row>
    <row r="1373" spans="1:9" x14ac:dyDescent="0.25">
      <c r="A1373" t="s">
        <v>209</v>
      </c>
      <c r="B1373" t="s">
        <v>239</v>
      </c>
      <c r="C1373" s="39" t="s">
        <v>220</v>
      </c>
      <c r="D1373" t="s">
        <v>221</v>
      </c>
      <c r="E1373" t="s">
        <v>222</v>
      </c>
      <c r="F1373" t="s">
        <v>552</v>
      </c>
      <c r="G1373" t="s">
        <v>561</v>
      </c>
      <c r="H1373">
        <v>12</v>
      </c>
      <c r="I1373" t="s">
        <v>214</v>
      </c>
    </row>
    <row r="1374" spans="1:9" x14ac:dyDescent="0.25">
      <c r="A1374" t="s">
        <v>209</v>
      </c>
      <c r="B1374" t="s">
        <v>239</v>
      </c>
      <c r="C1374" s="39" t="s">
        <v>240</v>
      </c>
      <c r="D1374" t="s">
        <v>224</v>
      </c>
      <c r="E1374" t="s">
        <v>222</v>
      </c>
      <c r="F1374" t="s">
        <v>568</v>
      </c>
      <c r="G1374" t="s">
        <v>571</v>
      </c>
      <c r="H1374">
        <v>12</v>
      </c>
      <c r="I1374" t="s">
        <v>214</v>
      </c>
    </row>
    <row r="1375" spans="1:9" x14ac:dyDescent="0.25">
      <c r="A1375" t="s">
        <v>209</v>
      </c>
      <c r="B1375" t="s">
        <v>239</v>
      </c>
      <c r="C1375" s="39" t="s">
        <v>240</v>
      </c>
      <c r="D1375" t="s">
        <v>224</v>
      </c>
      <c r="E1375" t="s">
        <v>222</v>
      </c>
      <c r="F1375" t="s">
        <v>552</v>
      </c>
      <c r="G1375" t="s">
        <v>557</v>
      </c>
      <c r="H1375">
        <v>12</v>
      </c>
      <c r="I1375" t="s">
        <v>214</v>
      </c>
    </row>
    <row r="1376" spans="1:9" x14ac:dyDescent="0.25">
      <c r="A1376" t="s">
        <v>209</v>
      </c>
      <c r="B1376" t="s">
        <v>239</v>
      </c>
      <c r="C1376" s="39" t="s">
        <v>240</v>
      </c>
      <c r="D1376" t="s">
        <v>224</v>
      </c>
      <c r="E1376" t="s">
        <v>222</v>
      </c>
      <c r="F1376" t="s">
        <v>552</v>
      </c>
      <c r="G1376" t="s">
        <v>559</v>
      </c>
      <c r="H1376">
        <v>12</v>
      </c>
      <c r="I1376" t="s">
        <v>214</v>
      </c>
    </row>
    <row r="1377" spans="1:9" x14ac:dyDescent="0.25">
      <c r="A1377" t="s">
        <v>209</v>
      </c>
      <c r="B1377" t="s">
        <v>239</v>
      </c>
      <c r="C1377" s="39" t="s">
        <v>240</v>
      </c>
      <c r="D1377" t="s">
        <v>224</v>
      </c>
      <c r="E1377" t="s">
        <v>222</v>
      </c>
      <c r="F1377" t="s">
        <v>552</v>
      </c>
      <c r="G1377" t="s">
        <v>561</v>
      </c>
      <c r="H1377">
        <v>12</v>
      </c>
      <c r="I1377" t="s">
        <v>214</v>
      </c>
    </row>
    <row r="1378" spans="1:9" x14ac:dyDescent="0.25">
      <c r="A1378" t="s">
        <v>209</v>
      </c>
      <c r="B1378" t="s">
        <v>239</v>
      </c>
      <c r="C1378" s="39" t="s">
        <v>241</v>
      </c>
      <c r="D1378" t="s">
        <v>242</v>
      </c>
      <c r="E1378" t="s">
        <v>222</v>
      </c>
      <c r="F1378" t="s">
        <v>568</v>
      </c>
      <c r="G1378" t="s">
        <v>571</v>
      </c>
      <c r="H1378">
        <v>12</v>
      </c>
      <c r="I1378" t="s">
        <v>214</v>
      </c>
    </row>
    <row r="1379" spans="1:9" x14ac:dyDescent="0.25">
      <c r="A1379" t="s">
        <v>209</v>
      </c>
      <c r="B1379" t="s">
        <v>239</v>
      </c>
      <c r="C1379" s="39" t="s">
        <v>241</v>
      </c>
      <c r="D1379" t="s">
        <v>242</v>
      </c>
      <c r="E1379" t="s">
        <v>222</v>
      </c>
      <c r="F1379" t="s">
        <v>552</v>
      </c>
      <c r="G1379" t="s">
        <v>557</v>
      </c>
      <c r="H1379">
        <v>12</v>
      </c>
      <c r="I1379" t="s">
        <v>214</v>
      </c>
    </row>
    <row r="1380" spans="1:9" x14ac:dyDescent="0.25">
      <c r="A1380" t="s">
        <v>209</v>
      </c>
      <c r="B1380" t="s">
        <v>239</v>
      </c>
      <c r="C1380" s="39" t="s">
        <v>241</v>
      </c>
      <c r="D1380" t="s">
        <v>242</v>
      </c>
      <c r="E1380" t="s">
        <v>222</v>
      </c>
      <c r="F1380" t="s">
        <v>552</v>
      </c>
      <c r="G1380" t="s">
        <v>559</v>
      </c>
      <c r="H1380">
        <v>12</v>
      </c>
      <c r="I1380" t="s">
        <v>214</v>
      </c>
    </row>
    <row r="1381" spans="1:9" x14ac:dyDescent="0.25">
      <c r="A1381" t="s">
        <v>209</v>
      </c>
      <c r="B1381" t="s">
        <v>239</v>
      </c>
      <c r="C1381" s="39" t="s">
        <v>241</v>
      </c>
      <c r="D1381" t="s">
        <v>242</v>
      </c>
      <c r="E1381" t="s">
        <v>222</v>
      </c>
      <c r="F1381" t="s">
        <v>552</v>
      </c>
      <c r="G1381" t="s">
        <v>561</v>
      </c>
      <c r="H1381">
        <v>12</v>
      </c>
      <c r="I1381" t="s">
        <v>214</v>
      </c>
    </row>
    <row r="1382" spans="1:9" x14ac:dyDescent="0.25">
      <c r="A1382" t="s">
        <v>209</v>
      </c>
      <c r="B1382" t="s">
        <v>239</v>
      </c>
      <c r="C1382" s="39" t="s">
        <v>243</v>
      </c>
      <c r="D1382" t="s">
        <v>228</v>
      </c>
      <c r="E1382" t="s">
        <v>229</v>
      </c>
      <c r="F1382" t="s">
        <v>568</v>
      </c>
      <c r="G1382" t="s">
        <v>571</v>
      </c>
      <c r="H1382">
        <v>12</v>
      </c>
      <c r="I1382" t="s">
        <v>214</v>
      </c>
    </row>
    <row r="1383" spans="1:9" x14ac:dyDescent="0.25">
      <c r="A1383" t="s">
        <v>209</v>
      </c>
      <c r="B1383" t="s">
        <v>246</v>
      </c>
      <c r="C1383" s="39" t="s">
        <v>252</v>
      </c>
      <c r="D1383" t="s">
        <v>253</v>
      </c>
      <c r="E1383" t="s">
        <v>254</v>
      </c>
      <c r="F1383" t="s">
        <v>568</v>
      </c>
      <c r="G1383" t="s">
        <v>571</v>
      </c>
      <c r="H1383">
        <v>12</v>
      </c>
      <c r="I1383" t="s">
        <v>214</v>
      </c>
    </row>
    <row r="1384" spans="1:9" x14ac:dyDescent="0.25">
      <c r="A1384" t="s">
        <v>209</v>
      </c>
      <c r="B1384" t="s">
        <v>246</v>
      </c>
      <c r="C1384" s="39" t="s">
        <v>252</v>
      </c>
      <c r="D1384" t="s">
        <v>253</v>
      </c>
      <c r="E1384" t="s">
        <v>254</v>
      </c>
      <c r="F1384" t="s">
        <v>552</v>
      </c>
      <c r="G1384" t="s">
        <v>557</v>
      </c>
      <c r="H1384">
        <v>12</v>
      </c>
      <c r="I1384" t="s">
        <v>214</v>
      </c>
    </row>
    <row r="1385" spans="1:9" x14ac:dyDescent="0.25">
      <c r="A1385" t="s">
        <v>209</v>
      </c>
      <c r="B1385" t="s">
        <v>246</v>
      </c>
      <c r="C1385" s="39" t="s">
        <v>252</v>
      </c>
      <c r="D1385" t="s">
        <v>253</v>
      </c>
      <c r="E1385" t="s">
        <v>254</v>
      </c>
      <c r="F1385" t="s">
        <v>552</v>
      </c>
      <c r="G1385" t="s">
        <v>559</v>
      </c>
      <c r="H1385">
        <v>12</v>
      </c>
      <c r="I1385" t="s">
        <v>214</v>
      </c>
    </row>
    <row r="1386" spans="1:9" x14ac:dyDescent="0.25">
      <c r="A1386" t="s">
        <v>209</v>
      </c>
      <c r="B1386" t="s">
        <v>246</v>
      </c>
      <c r="C1386" s="39" t="s">
        <v>252</v>
      </c>
      <c r="D1386" t="s">
        <v>253</v>
      </c>
      <c r="E1386" t="s">
        <v>254</v>
      </c>
      <c r="F1386" t="s">
        <v>552</v>
      </c>
      <c r="G1386" t="s">
        <v>561</v>
      </c>
      <c r="H1386">
        <v>12</v>
      </c>
      <c r="I1386" t="s">
        <v>214</v>
      </c>
    </row>
    <row r="1387" spans="1:9" x14ac:dyDescent="0.25">
      <c r="A1387" t="s">
        <v>209</v>
      </c>
      <c r="B1387" t="s">
        <v>246</v>
      </c>
      <c r="C1387" s="39" t="s">
        <v>215</v>
      </c>
      <c r="D1387" t="s">
        <v>258</v>
      </c>
      <c r="E1387" t="s">
        <v>259</v>
      </c>
      <c r="F1387" t="s">
        <v>552</v>
      </c>
      <c r="G1387" t="s">
        <v>562</v>
      </c>
      <c r="H1387">
        <v>12</v>
      </c>
      <c r="I1387" t="s">
        <v>214</v>
      </c>
    </row>
    <row r="1388" spans="1:9" x14ac:dyDescent="0.25">
      <c r="A1388" t="s">
        <v>209</v>
      </c>
      <c r="B1388" t="s">
        <v>246</v>
      </c>
      <c r="C1388" s="39" t="s">
        <v>215</v>
      </c>
      <c r="D1388" t="s">
        <v>258</v>
      </c>
      <c r="E1388" t="s">
        <v>259</v>
      </c>
      <c r="F1388" t="s">
        <v>552</v>
      </c>
      <c r="G1388" t="s">
        <v>566</v>
      </c>
      <c r="H1388">
        <v>12</v>
      </c>
      <c r="I1388" t="s">
        <v>214</v>
      </c>
    </row>
    <row r="1389" spans="1:9" x14ac:dyDescent="0.25">
      <c r="A1389" t="s">
        <v>209</v>
      </c>
      <c r="B1389" t="s">
        <v>246</v>
      </c>
      <c r="C1389" s="39" t="s">
        <v>215</v>
      </c>
      <c r="D1389" t="s">
        <v>258</v>
      </c>
      <c r="E1389" t="s">
        <v>259</v>
      </c>
      <c r="F1389" t="s">
        <v>568</v>
      </c>
      <c r="G1389" t="s">
        <v>571</v>
      </c>
      <c r="H1389">
        <v>12</v>
      </c>
      <c r="I1389" t="s">
        <v>214</v>
      </c>
    </row>
    <row r="1390" spans="1:9" x14ac:dyDescent="0.25">
      <c r="A1390" t="s">
        <v>209</v>
      </c>
      <c r="B1390" t="s">
        <v>246</v>
      </c>
      <c r="C1390" s="39" t="s">
        <v>215</v>
      </c>
      <c r="D1390" t="s">
        <v>258</v>
      </c>
      <c r="E1390" t="s">
        <v>259</v>
      </c>
      <c r="F1390" t="s">
        <v>552</v>
      </c>
      <c r="G1390" t="s">
        <v>557</v>
      </c>
      <c r="H1390">
        <v>12</v>
      </c>
      <c r="I1390" t="s">
        <v>214</v>
      </c>
    </row>
    <row r="1391" spans="1:9" x14ac:dyDescent="0.25">
      <c r="A1391" t="s">
        <v>209</v>
      </c>
      <c r="B1391" t="s">
        <v>246</v>
      </c>
      <c r="C1391" s="39" t="s">
        <v>215</v>
      </c>
      <c r="D1391" t="s">
        <v>258</v>
      </c>
      <c r="E1391" t="s">
        <v>259</v>
      </c>
      <c r="F1391" t="s">
        <v>552</v>
      </c>
      <c r="G1391" t="s">
        <v>559</v>
      </c>
      <c r="H1391">
        <v>12</v>
      </c>
      <c r="I1391" t="s">
        <v>214</v>
      </c>
    </row>
    <row r="1392" spans="1:9" x14ac:dyDescent="0.25">
      <c r="A1392" t="s">
        <v>209</v>
      </c>
      <c r="B1392" t="s">
        <v>246</v>
      </c>
      <c r="C1392" s="39" t="s">
        <v>215</v>
      </c>
      <c r="D1392" t="s">
        <v>258</v>
      </c>
      <c r="E1392" t="s">
        <v>259</v>
      </c>
      <c r="F1392" t="s">
        <v>552</v>
      </c>
      <c r="G1392" t="s">
        <v>561</v>
      </c>
      <c r="H1392">
        <v>12</v>
      </c>
      <c r="I1392" t="s">
        <v>214</v>
      </c>
    </row>
    <row r="1393" spans="1:9" x14ac:dyDescent="0.25">
      <c r="A1393" t="s">
        <v>209</v>
      </c>
      <c r="B1393" t="s">
        <v>260</v>
      </c>
      <c r="C1393" s="39" t="s">
        <v>261</v>
      </c>
      <c r="D1393" t="s">
        <v>262</v>
      </c>
      <c r="E1393" t="s">
        <v>263</v>
      </c>
      <c r="F1393" t="s">
        <v>568</v>
      </c>
      <c r="G1393" t="s">
        <v>571</v>
      </c>
      <c r="H1393">
        <v>12</v>
      </c>
      <c r="I1393" t="s">
        <v>214</v>
      </c>
    </row>
    <row r="1394" spans="1:9" x14ac:dyDescent="0.25">
      <c r="A1394" t="s">
        <v>209</v>
      </c>
      <c r="B1394" t="s">
        <v>260</v>
      </c>
      <c r="C1394" s="39" t="s">
        <v>261</v>
      </c>
      <c r="D1394" t="s">
        <v>262</v>
      </c>
      <c r="E1394" t="s">
        <v>263</v>
      </c>
      <c r="F1394" t="s">
        <v>552</v>
      </c>
      <c r="G1394" t="s">
        <v>557</v>
      </c>
      <c r="H1394">
        <v>12</v>
      </c>
      <c r="I1394" t="s">
        <v>214</v>
      </c>
    </row>
    <row r="1395" spans="1:9" x14ac:dyDescent="0.25">
      <c r="A1395" t="s">
        <v>209</v>
      </c>
      <c r="B1395" t="s">
        <v>260</v>
      </c>
      <c r="C1395" s="39" t="s">
        <v>261</v>
      </c>
      <c r="D1395" t="s">
        <v>262</v>
      </c>
      <c r="E1395" t="s">
        <v>263</v>
      </c>
      <c r="F1395" t="s">
        <v>552</v>
      </c>
      <c r="G1395" t="s">
        <v>559</v>
      </c>
      <c r="H1395">
        <v>12</v>
      </c>
      <c r="I1395" t="s">
        <v>214</v>
      </c>
    </row>
    <row r="1396" spans="1:9" x14ac:dyDescent="0.25">
      <c r="A1396" t="s">
        <v>209</v>
      </c>
      <c r="B1396" t="s">
        <v>260</v>
      </c>
      <c r="C1396" s="39" t="s">
        <v>264</v>
      </c>
      <c r="D1396" t="s">
        <v>262</v>
      </c>
      <c r="E1396" t="s">
        <v>263</v>
      </c>
      <c r="F1396" t="s">
        <v>568</v>
      </c>
      <c r="G1396" t="s">
        <v>571</v>
      </c>
      <c r="H1396">
        <v>12</v>
      </c>
      <c r="I1396" t="s">
        <v>214</v>
      </c>
    </row>
    <row r="1397" spans="1:9" x14ac:dyDescent="0.25">
      <c r="A1397" t="s">
        <v>209</v>
      </c>
      <c r="B1397" t="s">
        <v>260</v>
      </c>
      <c r="C1397" s="39" t="s">
        <v>264</v>
      </c>
      <c r="D1397" t="s">
        <v>262</v>
      </c>
      <c r="E1397" t="s">
        <v>263</v>
      </c>
      <c r="F1397" t="s">
        <v>552</v>
      </c>
      <c r="G1397" t="s">
        <v>557</v>
      </c>
      <c r="H1397">
        <v>12</v>
      </c>
      <c r="I1397" t="s">
        <v>214</v>
      </c>
    </row>
    <row r="1398" spans="1:9" x14ac:dyDescent="0.25">
      <c r="A1398" t="s">
        <v>209</v>
      </c>
      <c r="B1398" t="s">
        <v>260</v>
      </c>
      <c r="C1398" s="39" t="s">
        <v>264</v>
      </c>
      <c r="D1398" t="s">
        <v>262</v>
      </c>
      <c r="E1398" t="s">
        <v>263</v>
      </c>
      <c r="F1398" t="s">
        <v>552</v>
      </c>
      <c r="G1398" t="s">
        <v>559</v>
      </c>
      <c r="H1398">
        <v>12</v>
      </c>
      <c r="I1398" t="s">
        <v>214</v>
      </c>
    </row>
    <row r="1399" spans="1:9" x14ac:dyDescent="0.25">
      <c r="A1399" t="s">
        <v>209</v>
      </c>
      <c r="B1399" t="s">
        <v>260</v>
      </c>
      <c r="C1399" s="39" t="s">
        <v>265</v>
      </c>
      <c r="D1399" t="s">
        <v>266</v>
      </c>
      <c r="E1399" t="s">
        <v>263</v>
      </c>
      <c r="F1399" t="s">
        <v>568</v>
      </c>
      <c r="G1399" t="s">
        <v>571</v>
      </c>
      <c r="H1399">
        <v>12</v>
      </c>
      <c r="I1399" t="s">
        <v>214</v>
      </c>
    </row>
    <row r="1400" spans="1:9" x14ac:dyDescent="0.25">
      <c r="A1400" t="s">
        <v>209</v>
      </c>
      <c r="B1400" t="s">
        <v>260</v>
      </c>
      <c r="C1400" s="39" t="s">
        <v>265</v>
      </c>
      <c r="D1400" t="s">
        <v>266</v>
      </c>
      <c r="E1400" t="s">
        <v>263</v>
      </c>
      <c r="F1400" t="s">
        <v>552</v>
      </c>
      <c r="G1400" t="s">
        <v>557</v>
      </c>
      <c r="H1400">
        <v>12</v>
      </c>
      <c r="I1400" t="s">
        <v>214</v>
      </c>
    </row>
    <row r="1401" spans="1:9" x14ac:dyDescent="0.25">
      <c r="A1401" t="s">
        <v>209</v>
      </c>
      <c r="B1401" t="s">
        <v>260</v>
      </c>
      <c r="C1401" s="39" t="s">
        <v>265</v>
      </c>
      <c r="D1401" t="s">
        <v>266</v>
      </c>
      <c r="E1401" t="s">
        <v>263</v>
      </c>
      <c r="F1401" t="s">
        <v>552</v>
      </c>
      <c r="G1401" t="s">
        <v>559</v>
      </c>
      <c r="H1401">
        <v>12</v>
      </c>
      <c r="I1401" t="s">
        <v>214</v>
      </c>
    </row>
    <row r="1402" spans="1:9" x14ac:dyDescent="0.25">
      <c r="A1402" t="s">
        <v>209</v>
      </c>
      <c r="B1402" t="s">
        <v>260</v>
      </c>
      <c r="C1402" s="39" t="s">
        <v>267</v>
      </c>
      <c r="D1402" t="s">
        <v>266</v>
      </c>
      <c r="E1402" t="s">
        <v>263</v>
      </c>
      <c r="F1402" t="s">
        <v>568</v>
      </c>
      <c r="G1402" t="s">
        <v>571</v>
      </c>
      <c r="H1402">
        <v>12</v>
      </c>
      <c r="I1402" t="s">
        <v>214</v>
      </c>
    </row>
    <row r="1403" spans="1:9" x14ac:dyDescent="0.25">
      <c r="A1403" t="s">
        <v>209</v>
      </c>
      <c r="B1403" t="s">
        <v>260</v>
      </c>
      <c r="C1403" s="39" t="s">
        <v>267</v>
      </c>
      <c r="D1403" t="s">
        <v>266</v>
      </c>
      <c r="E1403" t="s">
        <v>263</v>
      </c>
      <c r="F1403" t="s">
        <v>552</v>
      </c>
      <c r="G1403" t="s">
        <v>557</v>
      </c>
      <c r="H1403">
        <v>12</v>
      </c>
      <c r="I1403" t="s">
        <v>214</v>
      </c>
    </row>
    <row r="1404" spans="1:9" x14ac:dyDescent="0.25">
      <c r="A1404" t="s">
        <v>209</v>
      </c>
      <c r="B1404" t="s">
        <v>260</v>
      </c>
      <c r="C1404" s="39" t="s">
        <v>267</v>
      </c>
      <c r="D1404" t="s">
        <v>266</v>
      </c>
      <c r="E1404" t="s">
        <v>263</v>
      </c>
      <c r="F1404" t="s">
        <v>552</v>
      </c>
      <c r="G1404" t="s">
        <v>559</v>
      </c>
      <c r="H1404">
        <v>12</v>
      </c>
      <c r="I1404" t="s">
        <v>214</v>
      </c>
    </row>
    <row r="1405" spans="1:9" x14ac:dyDescent="0.25">
      <c r="A1405" t="s">
        <v>209</v>
      </c>
      <c r="B1405" t="s">
        <v>260</v>
      </c>
      <c r="C1405" s="39" t="s">
        <v>268</v>
      </c>
      <c r="D1405" t="s">
        <v>266</v>
      </c>
      <c r="E1405" t="s">
        <v>263</v>
      </c>
      <c r="F1405" t="s">
        <v>568</v>
      </c>
      <c r="G1405" t="s">
        <v>571</v>
      </c>
      <c r="H1405">
        <v>12</v>
      </c>
      <c r="I1405" t="s">
        <v>214</v>
      </c>
    </row>
    <row r="1406" spans="1:9" x14ac:dyDescent="0.25">
      <c r="A1406" t="s">
        <v>209</v>
      </c>
      <c r="B1406" t="s">
        <v>260</v>
      </c>
      <c r="C1406" s="39" t="s">
        <v>268</v>
      </c>
      <c r="D1406" t="s">
        <v>266</v>
      </c>
      <c r="E1406" t="s">
        <v>263</v>
      </c>
      <c r="F1406" t="s">
        <v>552</v>
      </c>
      <c r="G1406" t="s">
        <v>557</v>
      </c>
      <c r="H1406">
        <v>12</v>
      </c>
      <c r="I1406" t="s">
        <v>214</v>
      </c>
    </row>
    <row r="1407" spans="1:9" x14ac:dyDescent="0.25">
      <c r="A1407" t="s">
        <v>209</v>
      </c>
      <c r="B1407" t="s">
        <v>260</v>
      </c>
      <c r="C1407" s="39" t="s">
        <v>268</v>
      </c>
      <c r="D1407" t="s">
        <v>266</v>
      </c>
      <c r="E1407" t="s">
        <v>263</v>
      </c>
      <c r="F1407" t="s">
        <v>552</v>
      </c>
      <c r="G1407" t="s">
        <v>559</v>
      </c>
      <c r="H1407">
        <v>12</v>
      </c>
      <c r="I1407" t="s">
        <v>214</v>
      </c>
    </row>
    <row r="1408" spans="1:9" x14ac:dyDescent="0.25">
      <c r="A1408" t="s">
        <v>209</v>
      </c>
      <c r="B1408" t="s">
        <v>260</v>
      </c>
      <c r="C1408" s="39" t="s">
        <v>269</v>
      </c>
      <c r="D1408" t="s">
        <v>266</v>
      </c>
      <c r="E1408" t="s">
        <v>263</v>
      </c>
      <c r="F1408" t="s">
        <v>568</v>
      </c>
      <c r="G1408" t="s">
        <v>571</v>
      </c>
      <c r="H1408">
        <v>12</v>
      </c>
      <c r="I1408" t="s">
        <v>214</v>
      </c>
    </row>
    <row r="1409" spans="1:9" x14ac:dyDescent="0.25">
      <c r="A1409" t="s">
        <v>209</v>
      </c>
      <c r="B1409" t="s">
        <v>260</v>
      </c>
      <c r="C1409" s="39" t="s">
        <v>269</v>
      </c>
      <c r="D1409" t="s">
        <v>266</v>
      </c>
      <c r="E1409" t="s">
        <v>263</v>
      </c>
      <c r="F1409" t="s">
        <v>552</v>
      </c>
      <c r="G1409" t="s">
        <v>557</v>
      </c>
      <c r="H1409">
        <v>12</v>
      </c>
      <c r="I1409" t="s">
        <v>214</v>
      </c>
    </row>
    <row r="1410" spans="1:9" x14ac:dyDescent="0.25">
      <c r="A1410" t="s">
        <v>209</v>
      </c>
      <c r="B1410" t="s">
        <v>260</v>
      </c>
      <c r="C1410" s="39" t="s">
        <v>269</v>
      </c>
      <c r="D1410" t="s">
        <v>266</v>
      </c>
      <c r="E1410" t="s">
        <v>263</v>
      </c>
      <c r="F1410" t="s">
        <v>552</v>
      </c>
      <c r="G1410" t="s">
        <v>559</v>
      </c>
      <c r="H1410">
        <v>12</v>
      </c>
      <c r="I1410" t="s">
        <v>214</v>
      </c>
    </row>
    <row r="1411" spans="1:9" x14ac:dyDescent="0.25">
      <c r="A1411" t="s">
        <v>209</v>
      </c>
      <c r="B1411" t="s">
        <v>260</v>
      </c>
      <c r="C1411" s="39" t="s">
        <v>270</v>
      </c>
      <c r="D1411" t="s">
        <v>266</v>
      </c>
      <c r="E1411" t="s">
        <v>263</v>
      </c>
      <c r="F1411" t="s">
        <v>568</v>
      </c>
      <c r="G1411" t="s">
        <v>571</v>
      </c>
      <c r="H1411">
        <v>12</v>
      </c>
      <c r="I1411" t="s">
        <v>214</v>
      </c>
    </row>
    <row r="1412" spans="1:9" x14ac:dyDescent="0.25">
      <c r="A1412" t="s">
        <v>209</v>
      </c>
      <c r="B1412" t="s">
        <v>260</v>
      </c>
      <c r="C1412" s="39" t="s">
        <v>270</v>
      </c>
      <c r="D1412" t="s">
        <v>266</v>
      </c>
      <c r="E1412" t="s">
        <v>263</v>
      </c>
      <c r="F1412" t="s">
        <v>552</v>
      </c>
      <c r="G1412" t="s">
        <v>557</v>
      </c>
      <c r="H1412">
        <v>12</v>
      </c>
      <c r="I1412" t="s">
        <v>214</v>
      </c>
    </row>
    <row r="1413" spans="1:9" x14ac:dyDescent="0.25">
      <c r="A1413" t="s">
        <v>209</v>
      </c>
      <c r="B1413" t="s">
        <v>260</v>
      </c>
      <c r="C1413" s="39" t="s">
        <v>270</v>
      </c>
      <c r="D1413" t="s">
        <v>266</v>
      </c>
      <c r="E1413" t="s">
        <v>263</v>
      </c>
      <c r="F1413" t="s">
        <v>552</v>
      </c>
      <c r="G1413" t="s">
        <v>559</v>
      </c>
      <c r="H1413">
        <v>12</v>
      </c>
      <c r="I1413" t="s">
        <v>214</v>
      </c>
    </row>
    <row r="1414" spans="1:9" x14ac:dyDescent="0.25">
      <c r="A1414" t="s">
        <v>209</v>
      </c>
      <c r="B1414" t="s">
        <v>276</v>
      </c>
      <c r="C1414" s="39" t="s">
        <v>277</v>
      </c>
      <c r="D1414" t="s">
        <v>278</v>
      </c>
      <c r="E1414" t="s">
        <v>279</v>
      </c>
      <c r="F1414" t="s">
        <v>568</v>
      </c>
      <c r="G1414" t="s">
        <v>571</v>
      </c>
      <c r="H1414">
        <v>12</v>
      </c>
      <c r="I1414" t="s">
        <v>214</v>
      </c>
    </row>
    <row r="1415" spans="1:9" x14ac:dyDescent="0.25">
      <c r="A1415" t="s">
        <v>209</v>
      </c>
      <c r="B1415" t="s">
        <v>276</v>
      </c>
      <c r="C1415" s="39" t="s">
        <v>280</v>
      </c>
      <c r="D1415" t="s">
        <v>278</v>
      </c>
      <c r="E1415" t="s">
        <v>279</v>
      </c>
      <c r="F1415" t="s">
        <v>568</v>
      </c>
      <c r="G1415" t="s">
        <v>571</v>
      </c>
      <c r="H1415">
        <v>12</v>
      </c>
      <c r="I1415" t="s">
        <v>214</v>
      </c>
    </row>
    <row r="1416" spans="1:9" x14ac:dyDescent="0.25">
      <c r="A1416" t="s">
        <v>209</v>
      </c>
      <c r="B1416" t="s">
        <v>276</v>
      </c>
      <c r="C1416" s="39" t="s">
        <v>281</v>
      </c>
      <c r="D1416" t="s">
        <v>278</v>
      </c>
      <c r="E1416" t="s">
        <v>279</v>
      </c>
      <c r="F1416" t="s">
        <v>568</v>
      </c>
      <c r="G1416" t="s">
        <v>571</v>
      </c>
      <c r="H1416">
        <v>12</v>
      </c>
      <c r="I1416" t="s">
        <v>214</v>
      </c>
    </row>
    <row r="1417" spans="1:9" x14ac:dyDescent="0.25">
      <c r="A1417" t="s">
        <v>209</v>
      </c>
      <c r="B1417" t="s">
        <v>297</v>
      </c>
      <c r="C1417" s="39" t="s">
        <v>298</v>
      </c>
      <c r="D1417" t="s">
        <v>299</v>
      </c>
      <c r="E1417" t="s">
        <v>300</v>
      </c>
      <c r="F1417" t="s">
        <v>552</v>
      </c>
      <c r="G1417" t="s">
        <v>562</v>
      </c>
      <c r="H1417">
        <v>12</v>
      </c>
      <c r="I1417" t="s">
        <v>214</v>
      </c>
    </row>
    <row r="1418" spans="1:9" x14ac:dyDescent="0.25">
      <c r="A1418" t="s">
        <v>209</v>
      </c>
      <c r="B1418" t="s">
        <v>297</v>
      </c>
      <c r="C1418" s="39" t="s">
        <v>298</v>
      </c>
      <c r="D1418" t="s">
        <v>299</v>
      </c>
      <c r="E1418" t="s">
        <v>300</v>
      </c>
      <c r="F1418" t="s">
        <v>552</v>
      </c>
      <c r="G1418" t="s">
        <v>566</v>
      </c>
      <c r="H1418">
        <v>12</v>
      </c>
      <c r="I1418" t="s">
        <v>214</v>
      </c>
    </row>
    <row r="1419" spans="1:9" x14ac:dyDescent="0.25">
      <c r="A1419" t="s">
        <v>209</v>
      </c>
      <c r="B1419" t="s">
        <v>297</v>
      </c>
      <c r="C1419" s="39" t="s">
        <v>298</v>
      </c>
      <c r="D1419" t="s">
        <v>299</v>
      </c>
      <c r="E1419" t="s">
        <v>300</v>
      </c>
      <c r="F1419" t="s">
        <v>568</v>
      </c>
      <c r="G1419" t="s">
        <v>571</v>
      </c>
      <c r="H1419">
        <v>12</v>
      </c>
      <c r="I1419" t="s">
        <v>214</v>
      </c>
    </row>
    <row r="1420" spans="1:9" x14ac:dyDescent="0.25">
      <c r="A1420" t="s">
        <v>314</v>
      </c>
      <c r="B1420" t="s">
        <v>219</v>
      </c>
      <c r="C1420" s="39" t="s">
        <v>223</v>
      </c>
      <c r="D1420" t="s">
        <v>224</v>
      </c>
      <c r="E1420" t="s">
        <v>318</v>
      </c>
      <c r="F1420" t="s">
        <v>552</v>
      </c>
      <c r="G1420" t="s">
        <v>562</v>
      </c>
      <c r="H1420">
        <v>12</v>
      </c>
      <c r="I1420" t="s">
        <v>214</v>
      </c>
    </row>
    <row r="1421" spans="1:9" x14ac:dyDescent="0.25">
      <c r="A1421" t="s">
        <v>314</v>
      </c>
      <c r="B1421" t="s">
        <v>219</v>
      </c>
      <c r="C1421" s="39" t="s">
        <v>223</v>
      </c>
      <c r="D1421" t="s">
        <v>224</v>
      </c>
      <c r="E1421" t="s">
        <v>318</v>
      </c>
      <c r="F1421" t="s">
        <v>552</v>
      </c>
      <c r="G1421" t="s">
        <v>566</v>
      </c>
      <c r="H1421">
        <v>12</v>
      </c>
      <c r="I1421" t="s">
        <v>214</v>
      </c>
    </row>
    <row r="1422" spans="1:9" x14ac:dyDescent="0.25">
      <c r="A1422" t="s">
        <v>314</v>
      </c>
      <c r="B1422" t="s">
        <v>219</v>
      </c>
      <c r="C1422" s="39" t="s">
        <v>223</v>
      </c>
      <c r="D1422" t="s">
        <v>224</v>
      </c>
      <c r="E1422" t="s">
        <v>318</v>
      </c>
      <c r="F1422" t="s">
        <v>568</v>
      </c>
      <c r="G1422" t="s">
        <v>571</v>
      </c>
      <c r="H1422">
        <v>12</v>
      </c>
      <c r="I1422" t="s">
        <v>214</v>
      </c>
    </row>
    <row r="1423" spans="1:9" x14ac:dyDescent="0.25">
      <c r="A1423" t="s">
        <v>314</v>
      </c>
      <c r="B1423" t="s">
        <v>219</v>
      </c>
      <c r="C1423" s="39" t="s">
        <v>223</v>
      </c>
      <c r="D1423" t="s">
        <v>224</v>
      </c>
      <c r="E1423" t="s">
        <v>318</v>
      </c>
      <c r="F1423" t="s">
        <v>552</v>
      </c>
      <c r="G1423" t="s">
        <v>563</v>
      </c>
      <c r="H1423">
        <v>12</v>
      </c>
      <c r="I1423" t="s">
        <v>214</v>
      </c>
    </row>
    <row r="1424" spans="1:9" x14ac:dyDescent="0.25">
      <c r="A1424" t="s">
        <v>314</v>
      </c>
      <c r="B1424" t="s">
        <v>219</v>
      </c>
      <c r="C1424" s="39" t="s">
        <v>223</v>
      </c>
      <c r="D1424" t="s">
        <v>224</v>
      </c>
      <c r="E1424" t="s">
        <v>318</v>
      </c>
      <c r="F1424" t="s">
        <v>552</v>
      </c>
      <c r="G1424" t="s">
        <v>561</v>
      </c>
      <c r="H1424">
        <v>12</v>
      </c>
      <c r="I1424" t="s">
        <v>214</v>
      </c>
    </row>
    <row r="1425" spans="1:9" x14ac:dyDescent="0.25">
      <c r="A1425" t="s">
        <v>314</v>
      </c>
      <c r="B1425" t="s">
        <v>219</v>
      </c>
      <c r="C1425" s="39" t="s">
        <v>319</v>
      </c>
      <c r="D1425" t="s">
        <v>238</v>
      </c>
      <c r="E1425" t="s">
        <v>318</v>
      </c>
      <c r="F1425" t="s">
        <v>552</v>
      </c>
      <c r="G1425" t="s">
        <v>562</v>
      </c>
      <c r="H1425">
        <v>12</v>
      </c>
      <c r="I1425" t="s">
        <v>214</v>
      </c>
    </row>
    <row r="1426" spans="1:9" x14ac:dyDescent="0.25">
      <c r="A1426" t="s">
        <v>314</v>
      </c>
      <c r="B1426" t="s">
        <v>219</v>
      </c>
      <c r="C1426" s="39" t="s">
        <v>319</v>
      </c>
      <c r="D1426" t="s">
        <v>238</v>
      </c>
      <c r="E1426" t="s">
        <v>318</v>
      </c>
      <c r="F1426" t="s">
        <v>552</v>
      </c>
      <c r="G1426" t="s">
        <v>566</v>
      </c>
      <c r="H1426">
        <v>12</v>
      </c>
      <c r="I1426" t="s">
        <v>214</v>
      </c>
    </row>
    <row r="1427" spans="1:9" x14ac:dyDescent="0.25">
      <c r="A1427" t="s">
        <v>314</v>
      </c>
      <c r="B1427" t="s">
        <v>219</v>
      </c>
      <c r="C1427" s="39" t="s">
        <v>319</v>
      </c>
      <c r="D1427" t="s">
        <v>238</v>
      </c>
      <c r="E1427" t="s">
        <v>318</v>
      </c>
      <c r="F1427" t="s">
        <v>568</v>
      </c>
      <c r="G1427" t="s">
        <v>571</v>
      </c>
      <c r="H1427">
        <v>12</v>
      </c>
      <c r="I1427" t="s">
        <v>214</v>
      </c>
    </row>
    <row r="1428" spans="1:9" x14ac:dyDescent="0.25">
      <c r="A1428" t="s">
        <v>314</v>
      </c>
      <c r="B1428" t="s">
        <v>219</v>
      </c>
      <c r="C1428" s="39" t="s">
        <v>319</v>
      </c>
      <c r="D1428" t="s">
        <v>238</v>
      </c>
      <c r="E1428" t="s">
        <v>318</v>
      </c>
      <c r="F1428" t="s">
        <v>552</v>
      </c>
      <c r="G1428" t="s">
        <v>563</v>
      </c>
      <c r="H1428">
        <v>12</v>
      </c>
      <c r="I1428" t="s">
        <v>214</v>
      </c>
    </row>
    <row r="1429" spans="1:9" x14ac:dyDescent="0.25">
      <c r="A1429" t="s">
        <v>314</v>
      </c>
      <c r="B1429" t="s">
        <v>219</v>
      </c>
      <c r="C1429" s="39" t="s">
        <v>319</v>
      </c>
      <c r="D1429" t="s">
        <v>238</v>
      </c>
      <c r="E1429" t="s">
        <v>318</v>
      </c>
      <c r="F1429" t="s">
        <v>552</v>
      </c>
      <c r="G1429" t="s">
        <v>561</v>
      </c>
      <c r="H1429">
        <v>12</v>
      </c>
      <c r="I1429" t="s">
        <v>214</v>
      </c>
    </row>
    <row r="1430" spans="1:9" x14ac:dyDescent="0.25">
      <c r="A1430" t="s">
        <v>314</v>
      </c>
      <c r="B1430" t="s">
        <v>219</v>
      </c>
      <c r="C1430" s="39" t="s">
        <v>220</v>
      </c>
      <c r="D1430" t="s">
        <v>221</v>
      </c>
      <c r="E1430" t="s">
        <v>318</v>
      </c>
      <c r="F1430" t="s">
        <v>552</v>
      </c>
      <c r="G1430" t="s">
        <v>562</v>
      </c>
      <c r="H1430">
        <v>12</v>
      </c>
      <c r="I1430" t="s">
        <v>214</v>
      </c>
    </row>
    <row r="1431" spans="1:9" x14ac:dyDescent="0.25">
      <c r="A1431" t="s">
        <v>314</v>
      </c>
      <c r="B1431" t="s">
        <v>219</v>
      </c>
      <c r="C1431" s="39" t="s">
        <v>220</v>
      </c>
      <c r="D1431" t="s">
        <v>221</v>
      </c>
      <c r="E1431" t="s">
        <v>318</v>
      </c>
      <c r="F1431" t="s">
        <v>552</v>
      </c>
      <c r="G1431" t="s">
        <v>566</v>
      </c>
      <c r="H1431">
        <v>12</v>
      </c>
      <c r="I1431" t="s">
        <v>214</v>
      </c>
    </row>
    <row r="1432" spans="1:9" x14ac:dyDescent="0.25">
      <c r="A1432" t="s">
        <v>314</v>
      </c>
      <c r="B1432" t="s">
        <v>219</v>
      </c>
      <c r="C1432" s="39" t="s">
        <v>220</v>
      </c>
      <c r="D1432" t="s">
        <v>221</v>
      </c>
      <c r="E1432" t="s">
        <v>318</v>
      </c>
      <c r="F1432" t="s">
        <v>568</v>
      </c>
      <c r="G1432" t="s">
        <v>571</v>
      </c>
      <c r="H1432">
        <v>12</v>
      </c>
      <c r="I1432" t="s">
        <v>214</v>
      </c>
    </row>
    <row r="1433" spans="1:9" x14ac:dyDescent="0.25">
      <c r="A1433" t="s">
        <v>314</v>
      </c>
      <c r="B1433" t="s">
        <v>219</v>
      </c>
      <c r="C1433" s="39" t="s">
        <v>220</v>
      </c>
      <c r="D1433" t="s">
        <v>221</v>
      </c>
      <c r="E1433" t="s">
        <v>318</v>
      </c>
      <c r="F1433" t="s">
        <v>552</v>
      </c>
      <c r="G1433" t="s">
        <v>563</v>
      </c>
      <c r="H1433">
        <v>12</v>
      </c>
      <c r="I1433" t="s">
        <v>214</v>
      </c>
    </row>
    <row r="1434" spans="1:9" x14ac:dyDescent="0.25">
      <c r="A1434" t="s">
        <v>314</v>
      </c>
      <c r="B1434" t="s">
        <v>219</v>
      </c>
      <c r="C1434" s="39" t="s">
        <v>220</v>
      </c>
      <c r="D1434" t="s">
        <v>221</v>
      </c>
      <c r="E1434" t="s">
        <v>318</v>
      </c>
      <c r="F1434" t="s">
        <v>552</v>
      </c>
      <c r="G1434" t="s">
        <v>561</v>
      </c>
      <c r="H1434">
        <v>12</v>
      </c>
      <c r="I1434" t="s">
        <v>214</v>
      </c>
    </row>
    <row r="1435" spans="1:9" x14ac:dyDescent="0.25">
      <c r="A1435" t="s">
        <v>314</v>
      </c>
      <c r="B1435" t="s">
        <v>219</v>
      </c>
      <c r="C1435" s="39" t="s">
        <v>225</v>
      </c>
      <c r="D1435" t="s">
        <v>320</v>
      </c>
      <c r="E1435" t="s">
        <v>318</v>
      </c>
      <c r="F1435" t="s">
        <v>552</v>
      </c>
      <c r="G1435" t="s">
        <v>562</v>
      </c>
      <c r="H1435">
        <v>12</v>
      </c>
      <c r="I1435" t="s">
        <v>214</v>
      </c>
    </row>
    <row r="1436" spans="1:9" x14ac:dyDescent="0.25">
      <c r="A1436" t="s">
        <v>314</v>
      </c>
      <c r="B1436" t="s">
        <v>219</v>
      </c>
      <c r="C1436" s="39" t="s">
        <v>225</v>
      </c>
      <c r="D1436" t="s">
        <v>320</v>
      </c>
      <c r="E1436" t="s">
        <v>318</v>
      </c>
      <c r="F1436" t="s">
        <v>552</v>
      </c>
      <c r="G1436" t="s">
        <v>566</v>
      </c>
      <c r="H1436">
        <v>12</v>
      </c>
      <c r="I1436" t="s">
        <v>214</v>
      </c>
    </row>
    <row r="1437" spans="1:9" x14ac:dyDescent="0.25">
      <c r="A1437" t="s">
        <v>314</v>
      </c>
      <c r="B1437" t="s">
        <v>219</v>
      </c>
      <c r="C1437" s="39" t="s">
        <v>225</v>
      </c>
      <c r="D1437" t="s">
        <v>320</v>
      </c>
      <c r="E1437" t="s">
        <v>318</v>
      </c>
      <c r="F1437" t="s">
        <v>568</v>
      </c>
      <c r="G1437" t="s">
        <v>571</v>
      </c>
      <c r="H1437">
        <v>12</v>
      </c>
      <c r="I1437" t="s">
        <v>214</v>
      </c>
    </row>
    <row r="1438" spans="1:9" x14ac:dyDescent="0.25">
      <c r="A1438" t="s">
        <v>314</v>
      </c>
      <c r="B1438" t="s">
        <v>219</v>
      </c>
      <c r="C1438" s="39" t="s">
        <v>225</v>
      </c>
      <c r="D1438" t="s">
        <v>320</v>
      </c>
      <c r="E1438" t="s">
        <v>318</v>
      </c>
      <c r="F1438" t="s">
        <v>552</v>
      </c>
      <c r="G1438" t="s">
        <v>563</v>
      </c>
      <c r="H1438">
        <v>12</v>
      </c>
      <c r="I1438" t="s">
        <v>214</v>
      </c>
    </row>
    <row r="1439" spans="1:9" x14ac:dyDescent="0.25">
      <c r="A1439" t="s">
        <v>314</v>
      </c>
      <c r="B1439" t="s">
        <v>219</v>
      </c>
      <c r="C1439" s="39" t="s">
        <v>225</v>
      </c>
      <c r="D1439" t="s">
        <v>320</v>
      </c>
      <c r="E1439" t="s">
        <v>318</v>
      </c>
      <c r="F1439" t="s">
        <v>552</v>
      </c>
      <c r="G1439" t="s">
        <v>561</v>
      </c>
      <c r="H1439">
        <v>12</v>
      </c>
      <c r="I1439" t="s">
        <v>214</v>
      </c>
    </row>
    <row r="1440" spans="1:9" x14ac:dyDescent="0.25">
      <c r="A1440" t="s">
        <v>314</v>
      </c>
      <c r="B1440" t="s">
        <v>219</v>
      </c>
      <c r="C1440" s="39" t="s">
        <v>321</v>
      </c>
      <c r="D1440" t="s">
        <v>228</v>
      </c>
      <c r="E1440" t="s">
        <v>322</v>
      </c>
      <c r="F1440" t="s">
        <v>568</v>
      </c>
      <c r="G1440" t="s">
        <v>571</v>
      </c>
      <c r="H1440">
        <v>12</v>
      </c>
      <c r="I1440" t="s">
        <v>214</v>
      </c>
    </row>
    <row r="1441" spans="1:9" x14ac:dyDescent="0.25">
      <c r="A1441" t="s">
        <v>314</v>
      </c>
      <c r="B1441" t="s">
        <v>327</v>
      </c>
      <c r="C1441" s="39" t="s">
        <v>328</v>
      </c>
      <c r="D1441" t="s">
        <v>329</v>
      </c>
      <c r="E1441" t="s">
        <v>330</v>
      </c>
      <c r="F1441" t="s">
        <v>552</v>
      </c>
      <c r="G1441" t="s">
        <v>562</v>
      </c>
      <c r="H1441">
        <v>12</v>
      </c>
      <c r="I1441" t="s">
        <v>214</v>
      </c>
    </row>
    <row r="1442" spans="1:9" x14ac:dyDescent="0.25">
      <c r="A1442" t="s">
        <v>314</v>
      </c>
      <c r="B1442" t="s">
        <v>327</v>
      </c>
      <c r="C1442" s="39" t="s">
        <v>328</v>
      </c>
      <c r="D1442" t="s">
        <v>329</v>
      </c>
      <c r="E1442" t="s">
        <v>330</v>
      </c>
      <c r="F1442" t="s">
        <v>552</v>
      </c>
      <c r="G1442" t="s">
        <v>566</v>
      </c>
      <c r="H1442">
        <v>12</v>
      </c>
      <c r="I1442" t="s">
        <v>214</v>
      </c>
    </row>
    <row r="1443" spans="1:9" x14ac:dyDescent="0.25">
      <c r="A1443" t="s">
        <v>314</v>
      </c>
      <c r="B1443" t="s">
        <v>327</v>
      </c>
      <c r="C1443" s="39" t="s">
        <v>328</v>
      </c>
      <c r="D1443" t="s">
        <v>329</v>
      </c>
      <c r="E1443" t="s">
        <v>330</v>
      </c>
      <c r="F1443" t="s">
        <v>568</v>
      </c>
      <c r="G1443" t="s">
        <v>571</v>
      </c>
      <c r="H1443">
        <v>12</v>
      </c>
      <c r="I1443" t="s">
        <v>214</v>
      </c>
    </row>
    <row r="1444" spans="1:9" x14ac:dyDescent="0.25">
      <c r="A1444" t="s">
        <v>314</v>
      </c>
      <c r="B1444" t="s">
        <v>327</v>
      </c>
      <c r="C1444" s="39" t="s">
        <v>328</v>
      </c>
      <c r="D1444" t="s">
        <v>329</v>
      </c>
      <c r="E1444" t="s">
        <v>330</v>
      </c>
      <c r="F1444" t="s">
        <v>552</v>
      </c>
      <c r="G1444" t="s">
        <v>563</v>
      </c>
      <c r="H1444">
        <v>12</v>
      </c>
      <c r="I1444" t="s">
        <v>214</v>
      </c>
    </row>
    <row r="1445" spans="1:9" x14ac:dyDescent="0.25">
      <c r="A1445" t="s">
        <v>314</v>
      </c>
      <c r="B1445" t="s">
        <v>327</v>
      </c>
      <c r="C1445" s="39" t="s">
        <v>328</v>
      </c>
      <c r="D1445" t="s">
        <v>329</v>
      </c>
      <c r="E1445" t="s">
        <v>330</v>
      </c>
      <c r="F1445" t="s">
        <v>552</v>
      </c>
      <c r="G1445" t="s">
        <v>557</v>
      </c>
      <c r="H1445">
        <v>12</v>
      </c>
      <c r="I1445" t="s">
        <v>214</v>
      </c>
    </row>
    <row r="1446" spans="1:9" x14ac:dyDescent="0.25">
      <c r="A1446" t="s">
        <v>314</v>
      </c>
      <c r="B1446" t="s">
        <v>327</v>
      </c>
      <c r="C1446" s="39" t="s">
        <v>328</v>
      </c>
      <c r="D1446" t="s">
        <v>329</v>
      </c>
      <c r="E1446" t="s">
        <v>330</v>
      </c>
      <c r="F1446" t="s">
        <v>552</v>
      </c>
      <c r="G1446" t="s">
        <v>558</v>
      </c>
      <c r="H1446">
        <v>12</v>
      </c>
      <c r="I1446" t="s">
        <v>214</v>
      </c>
    </row>
    <row r="1447" spans="1:9" x14ac:dyDescent="0.25">
      <c r="A1447" t="s">
        <v>314</v>
      </c>
      <c r="B1447" t="s">
        <v>327</v>
      </c>
      <c r="C1447" s="39" t="s">
        <v>328</v>
      </c>
      <c r="D1447" t="s">
        <v>329</v>
      </c>
      <c r="E1447" t="s">
        <v>330</v>
      </c>
      <c r="F1447" t="s">
        <v>552</v>
      </c>
      <c r="G1447" t="s">
        <v>561</v>
      </c>
      <c r="H1447">
        <v>12</v>
      </c>
      <c r="I1447" t="s">
        <v>214</v>
      </c>
    </row>
    <row r="1448" spans="1:9" x14ac:dyDescent="0.25">
      <c r="A1448" t="s">
        <v>314</v>
      </c>
      <c r="B1448" t="s">
        <v>327</v>
      </c>
      <c r="C1448" s="39" t="s">
        <v>331</v>
      </c>
      <c r="D1448" t="s">
        <v>329</v>
      </c>
      <c r="E1448" t="s">
        <v>330</v>
      </c>
      <c r="F1448" t="s">
        <v>552</v>
      </c>
      <c r="G1448" t="s">
        <v>562</v>
      </c>
      <c r="H1448">
        <v>12</v>
      </c>
      <c r="I1448" t="s">
        <v>214</v>
      </c>
    </row>
    <row r="1449" spans="1:9" x14ac:dyDescent="0.25">
      <c r="A1449" t="s">
        <v>314</v>
      </c>
      <c r="B1449" t="s">
        <v>327</v>
      </c>
      <c r="C1449" s="39" t="s">
        <v>331</v>
      </c>
      <c r="D1449" t="s">
        <v>329</v>
      </c>
      <c r="E1449" t="s">
        <v>330</v>
      </c>
      <c r="F1449" t="s">
        <v>552</v>
      </c>
      <c r="G1449" t="s">
        <v>566</v>
      </c>
      <c r="H1449">
        <v>12</v>
      </c>
      <c r="I1449" t="s">
        <v>214</v>
      </c>
    </row>
    <row r="1450" spans="1:9" x14ac:dyDescent="0.25">
      <c r="A1450" t="s">
        <v>314</v>
      </c>
      <c r="B1450" t="s">
        <v>327</v>
      </c>
      <c r="C1450" s="39" t="s">
        <v>331</v>
      </c>
      <c r="D1450" t="s">
        <v>329</v>
      </c>
      <c r="E1450" t="s">
        <v>330</v>
      </c>
      <c r="F1450" t="s">
        <v>568</v>
      </c>
      <c r="G1450" t="s">
        <v>571</v>
      </c>
      <c r="H1450">
        <v>12</v>
      </c>
      <c r="I1450" t="s">
        <v>214</v>
      </c>
    </row>
    <row r="1451" spans="1:9" x14ac:dyDescent="0.25">
      <c r="A1451" t="s">
        <v>314</v>
      </c>
      <c r="B1451" t="s">
        <v>327</v>
      </c>
      <c r="C1451" s="39" t="s">
        <v>331</v>
      </c>
      <c r="D1451" t="s">
        <v>329</v>
      </c>
      <c r="E1451" t="s">
        <v>330</v>
      </c>
      <c r="F1451" t="s">
        <v>552</v>
      </c>
      <c r="G1451" t="s">
        <v>563</v>
      </c>
      <c r="H1451">
        <v>12</v>
      </c>
      <c r="I1451" t="s">
        <v>214</v>
      </c>
    </row>
    <row r="1452" spans="1:9" x14ac:dyDescent="0.25">
      <c r="A1452" t="s">
        <v>314</v>
      </c>
      <c r="B1452" t="s">
        <v>327</v>
      </c>
      <c r="C1452" s="39" t="s">
        <v>331</v>
      </c>
      <c r="D1452" t="s">
        <v>329</v>
      </c>
      <c r="E1452" t="s">
        <v>330</v>
      </c>
      <c r="F1452" t="s">
        <v>552</v>
      </c>
      <c r="G1452" t="s">
        <v>557</v>
      </c>
      <c r="H1452">
        <v>12</v>
      </c>
      <c r="I1452" t="s">
        <v>214</v>
      </c>
    </row>
    <row r="1453" spans="1:9" x14ac:dyDescent="0.25">
      <c r="A1453" t="s">
        <v>314</v>
      </c>
      <c r="B1453" t="s">
        <v>327</v>
      </c>
      <c r="C1453" s="39" t="s">
        <v>331</v>
      </c>
      <c r="D1453" t="s">
        <v>329</v>
      </c>
      <c r="E1453" t="s">
        <v>330</v>
      </c>
      <c r="F1453" t="s">
        <v>552</v>
      </c>
      <c r="G1453" t="s">
        <v>558</v>
      </c>
      <c r="H1453">
        <v>12</v>
      </c>
      <c r="I1453" t="s">
        <v>214</v>
      </c>
    </row>
    <row r="1454" spans="1:9" x14ac:dyDescent="0.25">
      <c r="A1454" t="s">
        <v>314</v>
      </c>
      <c r="B1454" t="s">
        <v>327</v>
      </c>
      <c r="C1454" s="39" t="s">
        <v>331</v>
      </c>
      <c r="D1454" t="s">
        <v>329</v>
      </c>
      <c r="E1454" t="s">
        <v>330</v>
      </c>
      <c r="F1454" t="s">
        <v>552</v>
      </c>
      <c r="G1454" t="s">
        <v>561</v>
      </c>
      <c r="H1454">
        <v>12</v>
      </c>
      <c r="I1454" t="s">
        <v>214</v>
      </c>
    </row>
    <row r="1455" spans="1:9" x14ac:dyDescent="0.25">
      <c r="A1455" t="s">
        <v>314</v>
      </c>
      <c r="B1455" t="s">
        <v>297</v>
      </c>
      <c r="C1455" s="39" t="s">
        <v>337</v>
      </c>
      <c r="D1455" t="s">
        <v>338</v>
      </c>
      <c r="E1455" t="s">
        <v>339</v>
      </c>
      <c r="F1455" t="s">
        <v>552</v>
      </c>
      <c r="G1455" t="s">
        <v>562</v>
      </c>
      <c r="H1455">
        <v>12</v>
      </c>
      <c r="I1455" t="s">
        <v>214</v>
      </c>
    </row>
    <row r="1456" spans="1:9" x14ac:dyDescent="0.25">
      <c r="A1456" t="s">
        <v>314</v>
      </c>
      <c r="B1456" t="s">
        <v>297</v>
      </c>
      <c r="C1456" s="39" t="s">
        <v>337</v>
      </c>
      <c r="D1456" t="s">
        <v>338</v>
      </c>
      <c r="E1456" t="s">
        <v>339</v>
      </c>
      <c r="F1456" t="s">
        <v>552</v>
      </c>
      <c r="G1456" t="s">
        <v>566</v>
      </c>
      <c r="H1456">
        <v>12</v>
      </c>
      <c r="I1456" t="s">
        <v>214</v>
      </c>
    </row>
    <row r="1457" spans="1:9" x14ac:dyDescent="0.25">
      <c r="A1457" t="s">
        <v>314</v>
      </c>
      <c r="B1457" t="s">
        <v>297</v>
      </c>
      <c r="C1457" s="39" t="s">
        <v>337</v>
      </c>
      <c r="D1457" t="s">
        <v>338</v>
      </c>
      <c r="E1457" t="s">
        <v>339</v>
      </c>
      <c r="F1457" t="s">
        <v>552</v>
      </c>
      <c r="G1457" t="s">
        <v>563</v>
      </c>
      <c r="H1457">
        <v>12</v>
      </c>
      <c r="I1457" t="s">
        <v>214</v>
      </c>
    </row>
    <row r="1458" spans="1:9" x14ac:dyDescent="0.25">
      <c r="A1458" t="s">
        <v>314</v>
      </c>
      <c r="B1458" t="s">
        <v>297</v>
      </c>
      <c r="C1458" s="39" t="s">
        <v>337</v>
      </c>
      <c r="D1458" t="s">
        <v>338</v>
      </c>
      <c r="E1458" t="s">
        <v>339</v>
      </c>
      <c r="F1458" t="s">
        <v>552</v>
      </c>
      <c r="G1458" t="s">
        <v>557</v>
      </c>
      <c r="H1458">
        <v>12</v>
      </c>
      <c r="I1458" t="s">
        <v>214</v>
      </c>
    </row>
    <row r="1459" spans="1:9" x14ac:dyDescent="0.25">
      <c r="A1459" t="s">
        <v>314</v>
      </c>
      <c r="B1459" t="s">
        <v>297</v>
      </c>
      <c r="C1459" s="39" t="s">
        <v>337</v>
      </c>
      <c r="D1459" t="s">
        <v>338</v>
      </c>
      <c r="E1459" t="s">
        <v>339</v>
      </c>
      <c r="F1459" t="s">
        <v>552</v>
      </c>
      <c r="G1459" t="s">
        <v>558</v>
      </c>
      <c r="H1459">
        <v>12</v>
      </c>
      <c r="I1459" t="s">
        <v>214</v>
      </c>
    </row>
    <row r="1460" spans="1:9" x14ac:dyDescent="0.25">
      <c r="A1460" t="s">
        <v>314</v>
      </c>
      <c r="B1460" t="s">
        <v>297</v>
      </c>
      <c r="C1460" s="39" t="s">
        <v>337</v>
      </c>
      <c r="D1460" t="s">
        <v>338</v>
      </c>
      <c r="E1460" t="s">
        <v>339</v>
      </c>
      <c r="F1460" t="s">
        <v>552</v>
      </c>
      <c r="G1460" t="s">
        <v>561</v>
      </c>
      <c r="H1460">
        <v>12</v>
      </c>
      <c r="I1460" t="s">
        <v>214</v>
      </c>
    </row>
    <row r="1461" spans="1:9" x14ac:dyDescent="0.25">
      <c r="A1461" t="s">
        <v>314</v>
      </c>
      <c r="B1461" t="s">
        <v>340</v>
      </c>
      <c r="C1461" s="39" t="s">
        <v>341</v>
      </c>
      <c r="D1461" t="s">
        <v>342</v>
      </c>
      <c r="E1461" t="s">
        <v>343</v>
      </c>
      <c r="F1461" t="s">
        <v>552</v>
      </c>
      <c r="G1461" t="s">
        <v>562</v>
      </c>
      <c r="H1461">
        <v>12</v>
      </c>
      <c r="I1461" t="s">
        <v>214</v>
      </c>
    </row>
    <row r="1462" spans="1:9" x14ac:dyDescent="0.25">
      <c r="A1462" t="s">
        <v>314</v>
      </c>
      <c r="B1462" t="s">
        <v>340</v>
      </c>
      <c r="C1462" s="39" t="s">
        <v>341</v>
      </c>
      <c r="D1462" t="s">
        <v>342</v>
      </c>
      <c r="E1462" t="s">
        <v>343</v>
      </c>
      <c r="F1462" t="s">
        <v>552</v>
      </c>
      <c r="G1462" t="s">
        <v>566</v>
      </c>
      <c r="H1462">
        <v>12</v>
      </c>
      <c r="I1462" t="s">
        <v>214</v>
      </c>
    </row>
    <row r="1463" spans="1:9" x14ac:dyDescent="0.25">
      <c r="A1463" t="s">
        <v>314</v>
      </c>
      <c r="B1463" t="s">
        <v>340</v>
      </c>
      <c r="C1463" s="39" t="s">
        <v>341</v>
      </c>
      <c r="D1463" t="s">
        <v>342</v>
      </c>
      <c r="E1463" t="s">
        <v>343</v>
      </c>
      <c r="F1463" t="s">
        <v>552</v>
      </c>
      <c r="G1463" t="s">
        <v>561</v>
      </c>
      <c r="H1463">
        <v>12</v>
      </c>
      <c r="I1463" t="s">
        <v>214</v>
      </c>
    </row>
    <row r="1464" spans="1:9" x14ac:dyDescent="0.25">
      <c r="A1464" t="s">
        <v>314</v>
      </c>
      <c r="B1464" t="s">
        <v>340</v>
      </c>
      <c r="C1464" s="39" t="s">
        <v>344</v>
      </c>
      <c r="D1464" t="s">
        <v>342</v>
      </c>
      <c r="E1464" t="s">
        <v>343</v>
      </c>
      <c r="F1464" t="s">
        <v>552</v>
      </c>
      <c r="G1464" t="s">
        <v>562</v>
      </c>
      <c r="H1464">
        <v>12</v>
      </c>
      <c r="I1464" t="s">
        <v>214</v>
      </c>
    </row>
    <row r="1465" spans="1:9" x14ac:dyDescent="0.25">
      <c r="A1465" t="s">
        <v>314</v>
      </c>
      <c r="B1465" t="s">
        <v>340</v>
      </c>
      <c r="C1465" s="39" t="s">
        <v>344</v>
      </c>
      <c r="D1465" t="s">
        <v>342</v>
      </c>
      <c r="E1465" t="s">
        <v>343</v>
      </c>
      <c r="F1465" t="s">
        <v>552</v>
      </c>
      <c r="G1465" t="s">
        <v>566</v>
      </c>
      <c r="H1465">
        <v>12</v>
      </c>
      <c r="I1465" t="s">
        <v>214</v>
      </c>
    </row>
    <row r="1466" spans="1:9" x14ac:dyDescent="0.25">
      <c r="A1466" t="s">
        <v>314</v>
      </c>
      <c r="B1466" t="s">
        <v>340</v>
      </c>
      <c r="C1466" s="39" t="s">
        <v>344</v>
      </c>
      <c r="D1466" t="s">
        <v>342</v>
      </c>
      <c r="E1466" t="s">
        <v>343</v>
      </c>
      <c r="F1466" t="s">
        <v>552</v>
      </c>
      <c r="G1466" t="s">
        <v>556</v>
      </c>
      <c r="H1466">
        <v>12</v>
      </c>
      <c r="I1466" t="s">
        <v>214</v>
      </c>
    </row>
    <row r="1467" spans="1:9" x14ac:dyDescent="0.25">
      <c r="A1467" t="s">
        <v>314</v>
      </c>
      <c r="B1467" t="s">
        <v>340</v>
      </c>
      <c r="C1467" s="39" t="s">
        <v>344</v>
      </c>
      <c r="D1467" t="s">
        <v>342</v>
      </c>
      <c r="E1467" t="s">
        <v>343</v>
      </c>
      <c r="F1467" t="s">
        <v>552</v>
      </c>
      <c r="G1467" t="s">
        <v>561</v>
      </c>
      <c r="H1467">
        <v>12</v>
      </c>
      <c r="I1467" t="s">
        <v>214</v>
      </c>
    </row>
    <row r="1468" spans="1:9" x14ac:dyDescent="0.25">
      <c r="A1468" t="s">
        <v>314</v>
      </c>
      <c r="B1468" t="s">
        <v>340</v>
      </c>
      <c r="C1468" s="39" t="s">
        <v>345</v>
      </c>
      <c r="D1468" t="s">
        <v>342</v>
      </c>
      <c r="E1468" t="s">
        <v>343</v>
      </c>
      <c r="F1468" t="s">
        <v>552</v>
      </c>
      <c r="G1468" t="s">
        <v>562</v>
      </c>
      <c r="H1468">
        <v>12</v>
      </c>
      <c r="I1468" t="s">
        <v>214</v>
      </c>
    </row>
    <row r="1469" spans="1:9" x14ac:dyDescent="0.25">
      <c r="A1469" t="s">
        <v>314</v>
      </c>
      <c r="B1469" t="s">
        <v>340</v>
      </c>
      <c r="C1469" s="39" t="s">
        <v>345</v>
      </c>
      <c r="D1469" t="s">
        <v>342</v>
      </c>
      <c r="E1469" t="s">
        <v>343</v>
      </c>
      <c r="F1469" t="s">
        <v>552</v>
      </c>
      <c r="G1469" t="s">
        <v>566</v>
      </c>
      <c r="H1469">
        <v>12</v>
      </c>
      <c r="I1469" t="s">
        <v>214</v>
      </c>
    </row>
  </sheetData>
  <phoneticPr fontId="2"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14A9EE-883F-49CB-A9AE-1E095D09694A}">
  <sheetPr>
    <tabColor rgb="FFFF0000"/>
  </sheetPr>
  <dimension ref="A1:H7009"/>
  <sheetViews>
    <sheetView workbookViewId="0">
      <selection activeCell="D11" sqref="D11"/>
    </sheetView>
  </sheetViews>
  <sheetFormatPr baseColWidth="10" defaultColWidth="11.42578125" defaultRowHeight="15" x14ac:dyDescent="0.25"/>
  <cols>
    <col min="1" max="1" width="15" bestFit="1" customWidth="1"/>
    <col min="2" max="2" width="22.140625" bestFit="1" customWidth="1"/>
    <col min="3" max="3" width="22" bestFit="1" customWidth="1"/>
    <col min="4" max="4" width="52.7109375" bestFit="1" customWidth="1"/>
    <col min="5" max="5" width="9.7109375" bestFit="1" customWidth="1"/>
    <col min="6" max="6" width="15.140625" bestFit="1" customWidth="1"/>
    <col min="7" max="7" width="7" bestFit="1" customWidth="1"/>
    <col min="8" max="8" width="7.85546875" bestFit="1" customWidth="1"/>
  </cols>
  <sheetData>
    <row r="1" spans="1:8" x14ac:dyDescent="0.25">
      <c r="A1" t="s">
        <v>414</v>
      </c>
      <c r="B1" t="s">
        <v>0</v>
      </c>
      <c r="C1" t="s">
        <v>415</v>
      </c>
      <c r="D1" t="s">
        <v>416</v>
      </c>
      <c r="E1" t="s">
        <v>548</v>
      </c>
      <c r="F1" t="s">
        <v>549</v>
      </c>
      <c r="G1" t="s">
        <v>550</v>
      </c>
      <c r="H1" t="s">
        <v>551</v>
      </c>
    </row>
    <row r="2" spans="1:8" x14ac:dyDescent="0.25">
      <c r="A2" t="s">
        <v>417</v>
      </c>
      <c r="B2" t="s">
        <v>209</v>
      </c>
      <c r="C2" t="s">
        <v>418</v>
      </c>
      <c r="D2" t="s">
        <v>419</v>
      </c>
      <c r="E2" t="s">
        <v>552</v>
      </c>
      <c r="F2" t="s">
        <v>562</v>
      </c>
      <c r="G2">
        <v>1</v>
      </c>
      <c r="H2" t="s">
        <v>560</v>
      </c>
    </row>
    <row r="3" spans="1:8" x14ac:dyDescent="0.25">
      <c r="A3" t="s">
        <v>417</v>
      </c>
      <c r="B3" t="s">
        <v>209</v>
      </c>
      <c r="C3" t="s">
        <v>418</v>
      </c>
      <c r="D3" t="s">
        <v>419</v>
      </c>
      <c r="E3" t="s">
        <v>552</v>
      </c>
      <c r="F3" t="s">
        <v>566</v>
      </c>
      <c r="G3">
        <v>1</v>
      </c>
      <c r="H3" t="s">
        <v>560</v>
      </c>
    </row>
    <row r="4" spans="1:8" x14ac:dyDescent="0.25">
      <c r="A4" t="s">
        <v>417</v>
      </c>
      <c r="B4" t="s">
        <v>209</v>
      </c>
      <c r="C4" t="s">
        <v>418</v>
      </c>
      <c r="D4" t="s">
        <v>419</v>
      </c>
      <c r="E4" t="s">
        <v>552</v>
      </c>
      <c r="F4" t="s">
        <v>572</v>
      </c>
      <c r="G4">
        <v>1</v>
      </c>
      <c r="H4" t="s">
        <v>554</v>
      </c>
    </row>
    <row r="5" spans="1:8" x14ac:dyDescent="0.25">
      <c r="A5" t="s">
        <v>417</v>
      </c>
      <c r="B5" t="s">
        <v>209</v>
      </c>
      <c r="C5" t="s">
        <v>418</v>
      </c>
      <c r="D5" t="s">
        <v>419</v>
      </c>
      <c r="E5" t="s">
        <v>552</v>
      </c>
      <c r="F5" t="s">
        <v>563</v>
      </c>
      <c r="G5">
        <v>1</v>
      </c>
      <c r="H5" t="s">
        <v>420</v>
      </c>
    </row>
    <row r="6" spans="1:8" x14ac:dyDescent="0.25">
      <c r="A6" t="s">
        <v>417</v>
      </c>
      <c r="B6" t="s">
        <v>209</v>
      </c>
      <c r="C6" t="s">
        <v>418</v>
      </c>
      <c r="D6" t="s">
        <v>419</v>
      </c>
      <c r="E6" t="s">
        <v>552</v>
      </c>
      <c r="F6" t="s">
        <v>553</v>
      </c>
      <c r="G6">
        <v>1</v>
      </c>
      <c r="H6" t="s">
        <v>373</v>
      </c>
    </row>
    <row r="7" spans="1:8" x14ac:dyDescent="0.25">
      <c r="A7" t="s">
        <v>417</v>
      </c>
      <c r="B7" t="s">
        <v>209</v>
      </c>
      <c r="C7" t="s">
        <v>418</v>
      </c>
      <c r="D7" t="s">
        <v>419</v>
      </c>
      <c r="E7" t="s">
        <v>552</v>
      </c>
      <c r="F7" t="s">
        <v>555</v>
      </c>
      <c r="G7">
        <v>1</v>
      </c>
      <c r="H7" t="s">
        <v>560</v>
      </c>
    </row>
    <row r="8" spans="1:8" x14ac:dyDescent="0.25">
      <c r="A8" t="s">
        <v>417</v>
      </c>
      <c r="B8" t="s">
        <v>209</v>
      </c>
      <c r="C8" t="s">
        <v>418</v>
      </c>
      <c r="D8" t="s">
        <v>419</v>
      </c>
      <c r="E8" t="s">
        <v>552</v>
      </c>
      <c r="F8" t="s">
        <v>556</v>
      </c>
      <c r="G8">
        <v>1</v>
      </c>
      <c r="H8" t="s">
        <v>560</v>
      </c>
    </row>
    <row r="9" spans="1:8" x14ac:dyDescent="0.25">
      <c r="A9" t="s">
        <v>417</v>
      </c>
      <c r="B9" t="s">
        <v>209</v>
      </c>
      <c r="C9" t="s">
        <v>418</v>
      </c>
      <c r="D9" t="s">
        <v>419</v>
      </c>
      <c r="E9" t="s">
        <v>552</v>
      </c>
      <c r="F9" t="s">
        <v>557</v>
      </c>
      <c r="G9">
        <v>1</v>
      </c>
      <c r="H9" t="s">
        <v>373</v>
      </c>
    </row>
    <row r="10" spans="1:8" x14ac:dyDescent="0.25">
      <c r="A10" t="s">
        <v>417</v>
      </c>
      <c r="B10" t="s">
        <v>209</v>
      </c>
      <c r="C10" t="s">
        <v>418</v>
      </c>
      <c r="D10" t="s">
        <v>419</v>
      </c>
      <c r="E10" t="s">
        <v>552</v>
      </c>
      <c r="F10" t="s">
        <v>558</v>
      </c>
      <c r="G10">
        <v>1</v>
      </c>
      <c r="H10" t="s">
        <v>373</v>
      </c>
    </row>
    <row r="11" spans="1:8" x14ac:dyDescent="0.25">
      <c r="A11" t="s">
        <v>417</v>
      </c>
      <c r="B11" t="s">
        <v>209</v>
      </c>
      <c r="C11" t="s">
        <v>418</v>
      </c>
      <c r="D11" t="s">
        <v>419</v>
      </c>
      <c r="E11" t="s">
        <v>552</v>
      </c>
      <c r="F11" t="s">
        <v>559</v>
      </c>
      <c r="G11">
        <v>1</v>
      </c>
      <c r="H11" t="s">
        <v>560</v>
      </c>
    </row>
    <row r="12" spans="1:8" x14ac:dyDescent="0.25">
      <c r="A12" t="s">
        <v>417</v>
      </c>
      <c r="B12" t="s">
        <v>209</v>
      </c>
      <c r="C12" t="s">
        <v>418</v>
      </c>
      <c r="D12" t="s">
        <v>419</v>
      </c>
      <c r="E12" t="s">
        <v>552</v>
      </c>
      <c r="F12" t="s">
        <v>564</v>
      </c>
      <c r="G12">
        <v>1</v>
      </c>
      <c r="H12" t="s">
        <v>560</v>
      </c>
    </row>
    <row r="13" spans="1:8" x14ac:dyDescent="0.25">
      <c r="A13" t="s">
        <v>417</v>
      </c>
      <c r="B13" t="s">
        <v>209</v>
      </c>
      <c r="C13" t="s">
        <v>418</v>
      </c>
      <c r="D13" t="s">
        <v>419</v>
      </c>
      <c r="E13" t="s">
        <v>552</v>
      </c>
      <c r="F13" t="s">
        <v>561</v>
      </c>
      <c r="G13">
        <v>1</v>
      </c>
      <c r="H13" t="s">
        <v>560</v>
      </c>
    </row>
    <row r="14" spans="1:8" x14ac:dyDescent="0.25">
      <c r="A14" t="s">
        <v>417</v>
      </c>
      <c r="B14" t="s">
        <v>209</v>
      </c>
      <c r="C14" t="s">
        <v>418</v>
      </c>
      <c r="D14" t="s">
        <v>419</v>
      </c>
      <c r="E14" t="s">
        <v>552</v>
      </c>
      <c r="F14" t="s">
        <v>567</v>
      </c>
      <c r="G14">
        <v>1</v>
      </c>
      <c r="H14" t="s">
        <v>420</v>
      </c>
    </row>
    <row r="15" spans="1:8" x14ac:dyDescent="0.25">
      <c r="A15" t="s">
        <v>417</v>
      </c>
      <c r="B15" t="s">
        <v>209</v>
      </c>
      <c r="C15" t="s">
        <v>373</v>
      </c>
      <c r="D15" t="s">
        <v>421</v>
      </c>
      <c r="E15" t="s">
        <v>552</v>
      </c>
      <c r="F15" t="s">
        <v>562</v>
      </c>
      <c r="G15">
        <v>1</v>
      </c>
      <c r="H15" t="s">
        <v>560</v>
      </c>
    </row>
    <row r="16" spans="1:8" x14ac:dyDescent="0.25">
      <c r="A16" t="s">
        <v>417</v>
      </c>
      <c r="B16" t="s">
        <v>209</v>
      </c>
      <c r="C16" t="s">
        <v>373</v>
      </c>
      <c r="D16" t="s">
        <v>421</v>
      </c>
      <c r="E16" t="s">
        <v>552</v>
      </c>
      <c r="F16" t="s">
        <v>566</v>
      </c>
      <c r="G16">
        <v>1</v>
      </c>
      <c r="H16" t="s">
        <v>560</v>
      </c>
    </row>
    <row r="17" spans="1:8" x14ac:dyDescent="0.25">
      <c r="A17" t="s">
        <v>417</v>
      </c>
      <c r="B17" t="s">
        <v>209</v>
      </c>
      <c r="C17" t="s">
        <v>373</v>
      </c>
      <c r="D17" t="s">
        <v>421</v>
      </c>
      <c r="E17" t="s">
        <v>552</v>
      </c>
      <c r="F17" t="s">
        <v>572</v>
      </c>
      <c r="G17">
        <v>1</v>
      </c>
      <c r="H17" t="s">
        <v>560</v>
      </c>
    </row>
    <row r="18" spans="1:8" x14ac:dyDescent="0.25">
      <c r="A18" t="s">
        <v>417</v>
      </c>
      <c r="B18" t="s">
        <v>209</v>
      </c>
      <c r="C18" t="s">
        <v>373</v>
      </c>
      <c r="D18" t="s">
        <v>421</v>
      </c>
      <c r="E18" t="s">
        <v>568</v>
      </c>
      <c r="F18" t="s">
        <v>569</v>
      </c>
      <c r="G18">
        <v>1</v>
      </c>
      <c r="H18" t="s">
        <v>560</v>
      </c>
    </row>
    <row r="19" spans="1:8" x14ac:dyDescent="0.25">
      <c r="A19" t="s">
        <v>417</v>
      </c>
      <c r="B19" t="s">
        <v>209</v>
      </c>
      <c r="C19" t="s">
        <v>373</v>
      </c>
      <c r="D19" t="s">
        <v>421</v>
      </c>
      <c r="E19" t="s">
        <v>568</v>
      </c>
      <c r="F19" t="s">
        <v>570</v>
      </c>
      <c r="G19">
        <v>1</v>
      </c>
      <c r="H19" t="s">
        <v>560</v>
      </c>
    </row>
    <row r="20" spans="1:8" x14ac:dyDescent="0.25">
      <c r="A20" t="s">
        <v>417</v>
      </c>
      <c r="B20" t="s">
        <v>209</v>
      </c>
      <c r="C20" t="s">
        <v>373</v>
      </c>
      <c r="D20" t="s">
        <v>421</v>
      </c>
      <c r="E20" t="s">
        <v>552</v>
      </c>
      <c r="F20" t="s">
        <v>563</v>
      </c>
      <c r="G20">
        <v>1</v>
      </c>
      <c r="H20" t="s">
        <v>420</v>
      </c>
    </row>
    <row r="21" spans="1:8" x14ac:dyDescent="0.25">
      <c r="A21" t="s">
        <v>417</v>
      </c>
      <c r="B21" t="s">
        <v>209</v>
      </c>
      <c r="C21" t="s">
        <v>373</v>
      </c>
      <c r="D21" t="s">
        <v>421</v>
      </c>
      <c r="E21" t="s">
        <v>552</v>
      </c>
      <c r="F21" t="s">
        <v>553</v>
      </c>
      <c r="G21">
        <v>1</v>
      </c>
      <c r="H21" t="s">
        <v>554</v>
      </c>
    </row>
    <row r="22" spans="1:8" x14ac:dyDescent="0.25">
      <c r="A22" t="s">
        <v>417</v>
      </c>
      <c r="B22" t="s">
        <v>209</v>
      </c>
      <c r="C22" t="s">
        <v>373</v>
      </c>
      <c r="D22" t="s">
        <v>421</v>
      </c>
      <c r="E22" t="s">
        <v>552</v>
      </c>
      <c r="F22" t="s">
        <v>555</v>
      </c>
      <c r="G22">
        <v>1</v>
      </c>
      <c r="H22" t="s">
        <v>565</v>
      </c>
    </row>
    <row r="23" spans="1:8" x14ac:dyDescent="0.25">
      <c r="A23" t="s">
        <v>417</v>
      </c>
      <c r="B23" t="s">
        <v>209</v>
      </c>
      <c r="C23" t="s">
        <v>373</v>
      </c>
      <c r="D23" t="s">
        <v>421</v>
      </c>
      <c r="E23" t="s">
        <v>552</v>
      </c>
      <c r="F23" t="s">
        <v>556</v>
      </c>
      <c r="G23">
        <v>1</v>
      </c>
      <c r="H23" t="s">
        <v>565</v>
      </c>
    </row>
    <row r="24" spans="1:8" x14ac:dyDescent="0.25">
      <c r="A24" t="s">
        <v>417</v>
      </c>
      <c r="B24" t="s">
        <v>209</v>
      </c>
      <c r="C24" t="s">
        <v>373</v>
      </c>
      <c r="D24" t="s">
        <v>421</v>
      </c>
      <c r="E24" t="s">
        <v>552</v>
      </c>
      <c r="F24" t="s">
        <v>557</v>
      </c>
      <c r="G24">
        <v>1</v>
      </c>
      <c r="H24" t="s">
        <v>560</v>
      </c>
    </row>
    <row r="25" spans="1:8" x14ac:dyDescent="0.25">
      <c r="A25" t="s">
        <v>417</v>
      </c>
      <c r="B25" t="s">
        <v>209</v>
      </c>
      <c r="C25" t="s">
        <v>373</v>
      </c>
      <c r="D25" t="s">
        <v>421</v>
      </c>
      <c r="E25" t="s">
        <v>552</v>
      </c>
      <c r="F25" t="s">
        <v>558</v>
      </c>
      <c r="G25">
        <v>1</v>
      </c>
      <c r="H25" t="s">
        <v>554</v>
      </c>
    </row>
    <row r="26" spans="1:8" x14ac:dyDescent="0.25">
      <c r="A26" t="s">
        <v>417</v>
      </c>
      <c r="B26" t="s">
        <v>209</v>
      </c>
      <c r="C26" t="s">
        <v>373</v>
      </c>
      <c r="D26" t="s">
        <v>421</v>
      </c>
      <c r="E26" t="s">
        <v>552</v>
      </c>
      <c r="F26" t="s">
        <v>559</v>
      </c>
      <c r="G26">
        <v>1</v>
      </c>
      <c r="H26" t="s">
        <v>560</v>
      </c>
    </row>
    <row r="27" spans="1:8" x14ac:dyDescent="0.25">
      <c r="A27" t="s">
        <v>417</v>
      </c>
      <c r="B27" t="s">
        <v>209</v>
      </c>
      <c r="C27" t="s">
        <v>373</v>
      </c>
      <c r="D27" t="s">
        <v>421</v>
      </c>
      <c r="E27" t="s">
        <v>552</v>
      </c>
      <c r="F27" t="s">
        <v>564</v>
      </c>
      <c r="G27">
        <v>1</v>
      </c>
      <c r="H27" t="s">
        <v>560</v>
      </c>
    </row>
    <row r="28" spans="1:8" x14ac:dyDescent="0.25">
      <c r="A28" t="s">
        <v>417</v>
      </c>
      <c r="B28" t="s">
        <v>209</v>
      </c>
      <c r="C28" t="s">
        <v>373</v>
      </c>
      <c r="D28" t="s">
        <v>421</v>
      </c>
      <c r="E28" t="s">
        <v>552</v>
      </c>
      <c r="F28" t="s">
        <v>561</v>
      </c>
      <c r="G28">
        <v>1</v>
      </c>
      <c r="H28" t="s">
        <v>560</v>
      </c>
    </row>
    <row r="29" spans="1:8" x14ac:dyDescent="0.25">
      <c r="A29" t="s">
        <v>417</v>
      </c>
      <c r="B29" t="s">
        <v>209</v>
      </c>
      <c r="C29" t="s">
        <v>373</v>
      </c>
      <c r="D29" t="s">
        <v>421</v>
      </c>
      <c r="E29" t="s">
        <v>552</v>
      </c>
      <c r="F29" t="s">
        <v>567</v>
      </c>
      <c r="G29">
        <v>1</v>
      </c>
      <c r="H29" t="s">
        <v>560</v>
      </c>
    </row>
    <row r="30" spans="1:8" x14ac:dyDescent="0.25">
      <c r="A30" t="s">
        <v>417</v>
      </c>
      <c r="B30" t="s">
        <v>209</v>
      </c>
      <c r="C30" t="s">
        <v>422</v>
      </c>
      <c r="D30" t="s">
        <v>423</v>
      </c>
      <c r="E30" t="s">
        <v>552</v>
      </c>
      <c r="F30" t="s">
        <v>562</v>
      </c>
      <c r="G30">
        <v>1</v>
      </c>
      <c r="H30" t="s">
        <v>560</v>
      </c>
    </row>
    <row r="31" spans="1:8" x14ac:dyDescent="0.25">
      <c r="A31" t="s">
        <v>417</v>
      </c>
      <c r="B31" t="s">
        <v>209</v>
      </c>
      <c r="C31" t="s">
        <v>422</v>
      </c>
      <c r="D31" t="s">
        <v>423</v>
      </c>
      <c r="E31" t="s">
        <v>552</v>
      </c>
      <c r="F31" t="s">
        <v>566</v>
      </c>
      <c r="G31">
        <v>1</v>
      </c>
      <c r="H31" t="s">
        <v>560</v>
      </c>
    </row>
    <row r="32" spans="1:8" x14ac:dyDescent="0.25">
      <c r="A32" t="s">
        <v>417</v>
      </c>
      <c r="B32" t="s">
        <v>209</v>
      </c>
      <c r="C32" t="s">
        <v>422</v>
      </c>
      <c r="D32" t="s">
        <v>423</v>
      </c>
      <c r="E32" t="s">
        <v>552</v>
      </c>
      <c r="F32" t="s">
        <v>572</v>
      </c>
      <c r="G32">
        <v>1</v>
      </c>
      <c r="H32" t="s">
        <v>420</v>
      </c>
    </row>
    <row r="33" spans="1:8" x14ac:dyDescent="0.25">
      <c r="A33" t="s">
        <v>417</v>
      </c>
      <c r="B33" t="s">
        <v>209</v>
      </c>
      <c r="C33" t="s">
        <v>422</v>
      </c>
      <c r="D33" t="s">
        <v>423</v>
      </c>
      <c r="E33" t="s">
        <v>568</v>
      </c>
      <c r="F33" t="s">
        <v>569</v>
      </c>
      <c r="G33">
        <v>1</v>
      </c>
      <c r="H33" t="s">
        <v>560</v>
      </c>
    </row>
    <row r="34" spans="1:8" x14ac:dyDescent="0.25">
      <c r="A34" t="s">
        <v>417</v>
      </c>
      <c r="B34" t="s">
        <v>209</v>
      </c>
      <c r="C34" t="s">
        <v>422</v>
      </c>
      <c r="D34" t="s">
        <v>423</v>
      </c>
      <c r="E34" t="s">
        <v>568</v>
      </c>
      <c r="F34" t="s">
        <v>570</v>
      </c>
      <c r="G34">
        <v>1</v>
      </c>
      <c r="H34" t="s">
        <v>560</v>
      </c>
    </row>
    <row r="35" spans="1:8" x14ac:dyDescent="0.25">
      <c r="A35" t="s">
        <v>417</v>
      </c>
      <c r="B35" t="s">
        <v>209</v>
      </c>
      <c r="C35" t="s">
        <v>422</v>
      </c>
      <c r="D35" t="s">
        <v>423</v>
      </c>
      <c r="E35" t="s">
        <v>552</v>
      </c>
      <c r="F35" t="s">
        <v>563</v>
      </c>
      <c r="G35">
        <v>1</v>
      </c>
      <c r="H35" t="s">
        <v>420</v>
      </c>
    </row>
    <row r="36" spans="1:8" x14ac:dyDescent="0.25">
      <c r="A36" t="s">
        <v>417</v>
      </c>
      <c r="B36" t="s">
        <v>209</v>
      </c>
      <c r="C36" t="s">
        <v>422</v>
      </c>
      <c r="D36" t="s">
        <v>423</v>
      </c>
      <c r="E36" t="s">
        <v>552</v>
      </c>
      <c r="F36" t="s">
        <v>553</v>
      </c>
      <c r="G36">
        <v>1</v>
      </c>
      <c r="H36" t="s">
        <v>560</v>
      </c>
    </row>
    <row r="37" spans="1:8" x14ac:dyDescent="0.25">
      <c r="A37" t="s">
        <v>417</v>
      </c>
      <c r="B37" t="s">
        <v>209</v>
      </c>
      <c r="C37" t="s">
        <v>422</v>
      </c>
      <c r="D37" t="s">
        <v>423</v>
      </c>
      <c r="E37" t="s">
        <v>552</v>
      </c>
      <c r="F37" t="s">
        <v>555</v>
      </c>
      <c r="G37">
        <v>1</v>
      </c>
      <c r="H37" t="s">
        <v>554</v>
      </c>
    </row>
    <row r="38" spans="1:8" x14ac:dyDescent="0.25">
      <c r="A38" t="s">
        <v>417</v>
      </c>
      <c r="B38" t="s">
        <v>209</v>
      </c>
      <c r="C38" t="s">
        <v>422</v>
      </c>
      <c r="D38" t="s">
        <v>423</v>
      </c>
      <c r="E38" t="s">
        <v>552</v>
      </c>
      <c r="F38" t="s">
        <v>556</v>
      </c>
      <c r="G38">
        <v>1</v>
      </c>
      <c r="H38" t="s">
        <v>554</v>
      </c>
    </row>
    <row r="39" spans="1:8" x14ac:dyDescent="0.25">
      <c r="A39" t="s">
        <v>417</v>
      </c>
      <c r="B39" t="s">
        <v>209</v>
      </c>
      <c r="C39" t="s">
        <v>422</v>
      </c>
      <c r="D39" t="s">
        <v>423</v>
      </c>
      <c r="E39" t="s">
        <v>552</v>
      </c>
      <c r="F39" t="s">
        <v>557</v>
      </c>
      <c r="G39">
        <v>1</v>
      </c>
      <c r="H39" t="s">
        <v>560</v>
      </c>
    </row>
    <row r="40" spans="1:8" x14ac:dyDescent="0.25">
      <c r="A40" t="s">
        <v>417</v>
      </c>
      <c r="B40" t="s">
        <v>209</v>
      </c>
      <c r="C40" t="s">
        <v>422</v>
      </c>
      <c r="D40" t="s">
        <v>423</v>
      </c>
      <c r="E40" t="s">
        <v>552</v>
      </c>
      <c r="F40" t="s">
        <v>558</v>
      </c>
      <c r="G40">
        <v>1</v>
      </c>
      <c r="H40" t="s">
        <v>554</v>
      </c>
    </row>
    <row r="41" spans="1:8" x14ac:dyDescent="0.25">
      <c r="A41" t="s">
        <v>417</v>
      </c>
      <c r="B41" t="s">
        <v>209</v>
      </c>
      <c r="C41" t="s">
        <v>422</v>
      </c>
      <c r="D41" t="s">
        <v>423</v>
      </c>
      <c r="E41" t="s">
        <v>552</v>
      </c>
      <c r="F41" t="s">
        <v>559</v>
      </c>
      <c r="G41">
        <v>1</v>
      </c>
      <c r="H41" t="s">
        <v>560</v>
      </c>
    </row>
    <row r="42" spans="1:8" x14ac:dyDescent="0.25">
      <c r="A42" t="s">
        <v>417</v>
      </c>
      <c r="B42" t="s">
        <v>209</v>
      </c>
      <c r="C42" t="s">
        <v>422</v>
      </c>
      <c r="D42" t="s">
        <v>423</v>
      </c>
      <c r="E42" t="s">
        <v>552</v>
      </c>
      <c r="F42" t="s">
        <v>564</v>
      </c>
      <c r="G42">
        <v>1</v>
      </c>
      <c r="H42" t="s">
        <v>554</v>
      </c>
    </row>
    <row r="43" spans="1:8" x14ac:dyDescent="0.25">
      <c r="A43" t="s">
        <v>417</v>
      </c>
      <c r="B43" t="s">
        <v>209</v>
      </c>
      <c r="C43" t="s">
        <v>422</v>
      </c>
      <c r="D43" t="s">
        <v>423</v>
      </c>
      <c r="E43" t="s">
        <v>552</v>
      </c>
      <c r="F43" t="s">
        <v>561</v>
      </c>
      <c r="G43">
        <v>1</v>
      </c>
      <c r="H43" t="s">
        <v>560</v>
      </c>
    </row>
    <row r="44" spans="1:8" x14ac:dyDescent="0.25">
      <c r="A44" t="s">
        <v>417</v>
      </c>
      <c r="B44" t="s">
        <v>209</v>
      </c>
      <c r="C44" t="s">
        <v>422</v>
      </c>
      <c r="D44" t="s">
        <v>423</v>
      </c>
      <c r="E44" t="s">
        <v>552</v>
      </c>
      <c r="F44" t="s">
        <v>567</v>
      </c>
      <c r="G44">
        <v>1</v>
      </c>
      <c r="H44" t="s">
        <v>560</v>
      </c>
    </row>
    <row r="45" spans="1:8" x14ac:dyDescent="0.25">
      <c r="A45" t="s">
        <v>417</v>
      </c>
      <c r="B45" t="s">
        <v>209</v>
      </c>
      <c r="C45" t="s">
        <v>424</v>
      </c>
      <c r="D45" t="s">
        <v>425</v>
      </c>
      <c r="E45" t="s">
        <v>552</v>
      </c>
      <c r="F45" t="s">
        <v>562</v>
      </c>
      <c r="G45">
        <v>1</v>
      </c>
      <c r="H45" t="s">
        <v>560</v>
      </c>
    </row>
    <row r="46" spans="1:8" x14ac:dyDescent="0.25">
      <c r="A46" t="s">
        <v>417</v>
      </c>
      <c r="B46" t="s">
        <v>209</v>
      </c>
      <c r="C46" t="s">
        <v>424</v>
      </c>
      <c r="D46" t="s">
        <v>425</v>
      </c>
      <c r="E46" t="s">
        <v>552</v>
      </c>
      <c r="F46" t="s">
        <v>566</v>
      </c>
      <c r="G46">
        <v>1</v>
      </c>
      <c r="H46" t="s">
        <v>560</v>
      </c>
    </row>
    <row r="47" spans="1:8" x14ac:dyDescent="0.25">
      <c r="A47" t="s">
        <v>417</v>
      </c>
      <c r="B47" t="s">
        <v>209</v>
      </c>
      <c r="C47" t="s">
        <v>424</v>
      </c>
      <c r="D47" t="s">
        <v>425</v>
      </c>
      <c r="E47" t="s">
        <v>552</v>
      </c>
      <c r="F47" t="s">
        <v>572</v>
      </c>
      <c r="G47">
        <v>1</v>
      </c>
      <c r="H47" t="s">
        <v>560</v>
      </c>
    </row>
    <row r="48" spans="1:8" x14ac:dyDescent="0.25">
      <c r="A48" t="s">
        <v>417</v>
      </c>
      <c r="B48" t="s">
        <v>209</v>
      </c>
      <c r="C48" t="s">
        <v>424</v>
      </c>
      <c r="D48" t="s">
        <v>425</v>
      </c>
      <c r="E48" t="s">
        <v>568</v>
      </c>
      <c r="F48" t="s">
        <v>569</v>
      </c>
      <c r="G48">
        <v>1</v>
      </c>
      <c r="H48" t="s">
        <v>373</v>
      </c>
    </row>
    <row r="49" spans="1:8" x14ac:dyDescent="0.25">
      <c r="A49" t="s">
        <v>417</v>
      </c>
      <c r="B49" t="s">
        <v>209</v>
      </c>
      <c r="C49" t="s">
        <v>424</v>
      </c>
      <c r="D49" t="s">
        <v>425</v>
      </c>
      <c r="E49" t="s">
        <v>568</v>
      </c>
      <c r="F49" t="s">
        <v>570</v>
      </c>
      <c r="G49">
        <v>1</v>
      </c>
      <c r="H49" t="s">
        <v>560</v>
      </c>
    </row>
    <row r="50" spans="1:8" x14ac:dyDescent="0.25">
      <c r="A50" t="s">
        <v>417</v>
      </c>
      <c r="B50" t="s">
        <v>209</v>
      </c>
      <c r="C50" t="s">
        <v>424</v>
      </c>
      <c r="D50" t="s">
        <v>425</v>
      </c>
      <c r="E50" t="s">
        <v>552</v>
      </c>
      <c r="F50" t="s">
        <v>563</v>
      </c>
      <c r="G50">
        <v>1</v>
      </c>
      <c r="H50" t="s">
        <v>420</v>
      </c>
    </row>
    <row r="51" spans="1:8" x14ac:dyDescent="0.25">
      <c r="A51" t="s">
        <v>417</v>
      </c>
      <c r="B51" t="s">
        <v>209</v>
      </c>
      <c r="C51" t="s">
        <v>424</v>
      </c>
      <c r="D51" t="s">
        <v>425</v>
      </c>
      <c r="E51" t="s">
        <v>552</v>
      </c>
      <c r="F51" t="s">
        <v>553</v>
      </c>
      <c r="G51">
        <v>1</v>
      </c>
      <c r="H51" t="s">
        <v>373</v>
      </c>
    </row>
    <row r="52" spans="1:8" x14ac:dyDescent="0.25">
      <c r="A52" t="s">
        <v>417</v>
      </c>
      <c r="B52" t="s">
        <v>209</v>
      </c>
      <c r="C52" t="s">
        <v>424</v>
      </c>
      <c r="D52" t="s">
        <v>425</v>
      </c>
      <c r="E52" t="s">
        <v>552</v>
      </c>
      <c r="F52" t="s">
        <v>555</v>
      </c>
      <c r="G52">
        <v>1</v>
      </c>
      <c r="H52" t="s">
        <v>373</v>
      </c>
    </row>
    <row r="53" spans="1:8" x14ac:dyDescent="0.25">
      <c r="A53" t="s">
        <v>417</v>
      </c>
      <c r="B53" t="s">
        <v>209</v>
      </c>
      <c r="C53" t="s">
        <v>424</v>
      </c>
      <c r="D53" t="s">
        <v>425</v>
      </c>
      <c r="E53" t="s">
        <v>552</v>
      </c>
      <c r="F53" t="s">
        <v>556</v>
      </c>
      <c r="G53">
        <v>1</v>
      </c>
      <c r="H53" t="s">
        <v>373</v>
      </c>
    </row>
    <row r="54" spans="1:8" x14ac:dyDescent="0.25">
      <c r="A54" t="s">
        <v>417</v>
      </c>
      <c r="B54" t="s">
        <v>209</v>
      </c>
      <c r="C54" t="s">
        <v>424</v>
      </c>
      <c r="D54" t="s">
        <v>425</v>
      </c>
      <c r="E54" t="s">
        <v>552</v>
      </c>
      <c r="F54" t="s">
        <v>557</v>
      </c>
      <c r="G54">
        <v>1</v>
      </c>
      <c r="H54" t="s">
        <v>373</v>
      </c>
    </row>
    <row r="55" spans="1:8" x14ac:dyDescent="0.25">
      <c r="A55" t="s">
        <v>417</v>
      </c>
      <c r="B55" t="s">
        <v>209</v>
      </c>
      <c r="C55" t="s">
        <v>424</v>
      </c>
      <c r="D55" t="s">
        <v>425</v>
      </c>
      <c r="E55" t="s">
        <v>552</v>
      </c>
      <c r="F55" t="s">
        <v>558</v>
      </c>
      <c r="G55">
        <v>1</v>
      </c>
      <c r="H55" t="s">
        <v>554</v>
      </c>
    </row>
    <row r="56" spans="1:8" x14ac:dyDescent="0.25">
      <c r="A56" t="s">
        <v>417</v>
      </c>
      <c r="B56" t="s">
        <v>209</v>
      </c>
      <c r="C56" t="s">
        <v>424</v>
      </c>
      <c r="D56" t="s">
        <v>425</v>
      </c>
      <c r="E56" t="s">
        <v>552</v>
      </c>
      <c r="F56" t="s">
        <v>559</v>
      </c>
      <c r="G56">
        <v>1</v>
      </c>
      <c r="H56" t="s">
        <v>560</v>
      </c>
    </row>
    <row r="57" spans="1:8" x14ac:dyDescent="0.25">
      <c r="A57" t="s">
        <v>417</v>
      </c>
      <c r="B57" t="s">
        <v>209</v>
      </c>
      <c r="C57" t="s">
        <v>424</v>
      </c>
      <c r="D57" t="s">
        <v>425</v>
      </c>
      <c r="E57" t="s">
        <v>552</v>
      </c>
      <c r="F57" t="s">
        <v>564</v>
      </c>
      <c r="G57">
        <v>1</v>
      </c>
      <c r="H57" t="s">
        <v>554</v>
      </c>
    </row>
    <row r="58" spans="1:8" x14ac:dyDescent="0.25">
      <c r="A58" t="s">
        <v>417</v>
      </c>
      <c r="B58" t="s">
        <v>209</v>
      </c>
      <c r="C58" t="s">
        <v>424</v>
      </c>
      <c r="D58" t="s">
        <v>425</v>
      </c>
      <c r="E58" t="s">
        <v>552</v>
      </c>
      <c r="F58" t="s">
        <v>561</v>
      </c>
      <c r="G58">
        <v>1</v>
      </c>
      <c r="H58" t="s">
        <v>560</v>
      </c>
    </row>
    <row r="59" spans="1:8" x14ac:dyDescent="0.25">
      <c r="A59" t="s">
        <v>417</v>
      </c>
      <c r="B59" t="s">
        <v>209</v>
      </c>
      <c r="C59" t="s">
        <v>424</v>
      </c>
      <c r="D59" t="s">
        <v>425</v>
      </c>
      <c r="E59" t="s">
        <v>552</v>
      </c>
      <c r="F59" t="s">
        <v>567</v>
      </c>
      <c r="G59">
        <v>1</v>
      </c>
      <c r="H59" t="s">
        <v>560</v>
      </c>
    </row>
    <row r="60" spans="1:8" x14ac:dyDescent="0.25">
      <c r="A60" t="s">
        <v>417</v>
      </c>
      <c r="B60" t="s">
        <v>209</v>
      </c>
      <c r="C60" t="s">
        <v>426</v>
      </c>
      <c r="D60" t="s">
        <v>423</v>
      </c>
      <c r="E60" t="s">
        <v>552</v>
      </c>
      <c r="F60" t="s">
        <v>562</v>
      </c>
      <c r="G60">
        <v>1</v>
      </c>
      <c r="H60" t="s">
        <v>373</v>
      </c>
    </row>
    <row r="61" spans="1:8" x14ac:dyDescent="0.25">
      <c r="A61" t="s">
        <v>417</v>
      </c>
      <c r="B61" t="s">
        <v>209</v>
      </c>
      <c r="C61" t="s">
        <v>426</v>
      </c>
      <c r="D61" t="s">
        <v>423</v>
      </c>
      <c r="E61" t="s">
        <v>552</v>
      </c>
      <c r="F61" t="s">
        <v>566</v>
      </c>
      <c r="G61">
        <v>1</v>
      </c>
      <c r="H61" t="s">
        <v>373</v>
      </c>
    </row>
    <row r="62" spans="1:8" x14ac:dyDescent="0.25">
      <c r="A62" t="s">
        <v>417</v>
      </c>
      <c r="B62" t="s">
        <v>209</v>
      </c>
      <c r="C62" t="s">
        <v>426</v>
      </c>
      <c r="D62" t="s">
        <v>423</v>
      </c>
      <c r="E62" t="s">
        <v>552</v>
      </c>
      <c r="F62" t="s">
        <v>572</v>
      </c>
      <c r="G62">
        <v>1</v>
      </c>
      <c r="H62" t="s">
        <v>420</v>
      </c>
    </row>
    <row r="63" spans="1:8" x14ac:dyDescent="0.25">
      <c r="A63" t="s">
        <v>417</v>
      </c>
      <c r="B63" t="s">
        <v>209</v>
      </c>
      <c r="C63" t="s">
        <v>426</v>
      </c>
      <c r="D63" t="s">
        <v>423</v>
      </c>
      <c r="E63" t="s">
        <v>568</v>
      </c>
      <c r="F63" t="s">
        <v>569</v>
      </c>
      <c r="G63">
        <v>1</v>
      </c>
      <c r="H63" t="s">
        <v>560</v>
      </c>
    </row>
    <row r="64" spans="1:8" x14ac:dyDescent="0.25">
      <c r="A64" t="s">
        <v>417</v>
      </c>
      <c r="B64" t="s">
        <v>209</v>
      </c>
      <c r="C64" t="s">
        <v>426</v>
      </c>
      <c r="D64" t="s">
        <v>423</v>
      </c>
      <c r="E64" t="s">
        <v>568</v>
      </c>
      <c r="F64" t="s">
        <v>570</v>
      </c>
      <c r="G64">
        <v>1</v>
      </c>
      <c r="H64" t="s">
        <v>560</v>
      </c>
    </row>
    <row r="65" spans="1:8" x14ac:dyDescent="0.25">
      <c r="A65" t="s">
        <v>417</v>
      </c>
      <c r="B65" t="s">
        <v>209</v>
      </c>
      <c r="C65" t="s">
        <v>426</v>
      </c>
      <c r="D65" t="s">
        <v>423</v>
      </c>
      <c r="E65" t="s">
        <v>552</v>
      </c>
      <c r="F65" t="s">
        <v>563</v>
      </c>
      <c r="G65">
        <v>1</v>
      </c>
      <c r="H65" t="s">
        <v>420</v>
      </c>
    </row>
    <row r="66" spans="1:8" x14ac:dyDescent="0.25">
      <c r="A66" t="s">
        <v>417</v>
      </c>
      <c r="B66" t="s">
        <v>209</v>
      </c>
      <c r="C66" t="s">
        <v>426</v>
      </c>
      <c r="D66" t="s">
        <v>423</v>
      </c>
      <c r="E66" t="s">
        <v>552</v>
      </c>
      <c r="F66" t="s">
        <v>553</v>
      </c>
      <c r="G66">
        <v>1</v>
      </c>
      <c r="H66" t="s">
        <v>373</v>
      </c>
    </row>
    <row r="67" spans="1:8" x14ac:dyDescent="0.25">
      <c r="A67" t="s">
        <v>417</v>
      </c>
      <c r="B67" t="s">
        <v>209</v>
      </c>
      <c r="C67" t="s">
        <v>426</v>
      </c>
      <c r="D67" t="s">
        <v>423</v>
      </c>
      <c r="E67" t="s">
        <v>552</v>
      </c>
      <c r="F67" t="s">
        <v>555</v>
      </c>
      <c r="G67">
        <v>1</v>
      </c>
      <c r="H67" t="s">
        <v>373</v>
      </c>
    </row>
    <row r="68" spans="1:8" x14ac:dyDescent="0.25">
      <c r="A68" t="s">
        <v>417</v>
      </c>
      <c r="B68" t="s">
        <v>209</v>
      </c>
      <c r="C68" t="s">
        <v>426</v>
      </c>
      <c r="D68" t="s">
        <v>423</v>
      </c>
      <c r="E68" t="s">
        <v>552</v>
      </c>
      <c r="F68" t="s">
        <v>556</v>
      </c>
      <c r="G68">
        <v>1</v>
      </c>
      <c r="H68" t="s">
        <v>373</v>
      </c>
    </row>
    <row r="69" spans="1:8" x14ac:dyDescent="0.25">
      <c r="A69" t="s">
        <v>417</v>
      </c>
      <c r="B69" t="s">
        <v>209</v>
      </c>
      <c r="C69" t="s">
        <v>426</v>
      </c>
      <c r="D69" t="s">
        <v>423</v>
      </c>
      <c r="E69" t="s">
        <v>552</v>
      </c>
      <c r="F69" t="s">
        <v>557</v>
      </c>
      <c r="G69">
        <v>1</v>
      </c>
      <c r="H69" t="s">
        <v>373</v>
      </c>
    </row>
    <row r="70" spans="1:8" x14ac:dyDescent="0.25">
      <c r="A70" t="s">
        <v>417</v>
      </c>
      <c r="B70" t="s">
        <v>209</v>
      </c>
      <c r="C70" t="s">
        <v>426</v>
      </c>
      <c r="D70" t="s">
        <v>423</v>
      </c>
      <c r="E70" t="s">
        <v>552</v>
      </c>
      <c r="F70" t="s">
        <v>558</v>
      </c>
      <c r="G70">
        <v>1</v>
      </c>
      <c r="H70" t="s">
        <v>373</v>
      </c>
    </row>
    <row r="71" spans="1:8" x14ac:dyDescent="0.25">
      <c r="A71" t="s">
        <v>417</v>
      </c>
      <c r="B71" t="s">
        <v>209</v>
      </c>
      <c r="C71" t="s">
        <v>426</v>
      </c>
      <c r="D71" t="s">
        <v>423</v>
      </c>
      <c r="E71" t="s">
        <v>552</v>
      </c>
      <c r="F71" t="s">
        <v>559</v>
      </c>
      <c r="G71">
        <v>1</v>
      </c>
      <c r="H71" t="s">
        <v>373</v>
      </c>
    </row>
    <row r="72" spans="1:8" x14ac:dyDescent="0.25">
      <c r="A72" t="s">
        <v>417</v>
      </c>
      <c r="B72" t="s">
        <v>209</v>
      </c>
      <c r="C72" t="s">
        <v>426</v>
      </c>
      <c r="D72" t="s">
        <v>423</v>
      </c>
      <c r="E72" t="s">
        <v>552</v>
      </c>
      <c r="F72" t="s">
        <v>564</v>
      </c>
      <c r="G72">
        <v>1</v>
      </c>
      <c r="H72" t="s">
        <v>373</v>
      </c>
    </row>
    <row r="73" spans="1:8" x14ac:dyDescent="0.25">
      <c r="A73" t="s">
        <v>417</v>
      </c>
      <c r="B73" t="s">
        <v>209</v>
      </c>
      <c r="C73" t="s">
        <v>426</v>
      </c>
      <c r="D73" t="s">
        <v>423</v>
      </c>
      <c r="E73" t="s">
        <v>552</v>
      </c>
      <c r="F73" t="s">
        <v>561</v>
      </c>
      <c r="G73">
        <v>1</v>
      </c>
      <c r="H73" t="s">
        <v>373</v>
      </c>
    </row>
    <row r="74" spans="1:8" x14ac:dyDescent="0.25">
      <c r="A74" t="s">
        <v>417</v>
      </c>
      <c r="B74" t="s">
        <v>209</v>
      </c>
      <c r="C74" t="s">
        <v>426</v>
      </c>
      <c r="D74" t="s">
        <v>423</v>
      </c>
      <c r="E74" t="s">
        <v>552</v>
      </c>
      <c r="F74" t="s">
        <v>567</v>
      </c>
      <c r="G74">
        <v>1</v>
      </c>
      <c r="H74" t="s">
        <v>373</v>
      </c>
    </row>
    <row r="75" spans="1:8" x14ac:dyDescent="0.25">
      <c r="A75" t="s">
        <v>417</v>
      </c>
      <c r="B75" t="s">
        <v>209</v>
      </c>
      <c r="C75" t="s">
        <v>427</v>
      </c>
      <c r="D75" t="s">
        <v>428</v>
      </c>
      <c r="E75" t="s">
        <v>552</v>
      </c>
      <c r="F75" t="s">
        <v>562</v>
      </c>
      <c r="G75">
        <v>1</v>
      </c>
      <c r="H75" t="s">
        <v>560</v>
      </c>
    </row>
    <row r="76" spans="1:8" x14ac:dyDescent="0.25">
      <c r="A76" t="s">
        <v>417</v>
      </c>
      <c r="B76" t="s">
        <v>209</v>
      </c>
      <c r="C76" t="s">
        <v>427</v>
      </c>
      <c r="D76" t="s">
        <v>428</v>
      </c>
      <c r="E76" t="s">
        <v>552</v>
      </c>
      <c r="F76" t="s">
        <v>566</v>
      </c>
      <c r="G76">
        <v>1</v>
      </c>
      <c r="H76" t="s">
        <v>560</v>
      </c>
    </row>
    <row r="77" spans="1:8" x14ac:dyDescent="0.25">
      <c r="A77" t="s">
        <v>417</v>
      </c>
      <c r="B77" t="s">
        <v>209</v>
      </c>
      <c r="C77" t="s">
        <v>427</v>
      </c>
      <c r="D77" t="s">
        <v>428</v>
      </c>
      <c r="E77" t="s">
        <v>552</v>
      </c>
      <c r="F77" t="s">
        <v>572</v>
      </c>
      <c r="G77">
        <v>1</v>
      </c>
      <c r="H77" t="s">
        <v>560</v>
      </c>
    </row>
    <row r="78" spans="1:8" x14ac:dyDescent="0.25">
      <c r="A78" t="s">
        <v>417</v>
      </c>
      <c r="B78" t="s">
        <v>209</v>
      </c>
      <c r="C78" t="s">
        <v>427</v>
      </c>
      <c r="D78" t="s">
        <v>428</v>
      </c>
      <c r="E78" t="s">
        <v>568</v>
      </c>
      <c r="F78" t="s">
        <v>569</v>
      </c>
      <c r="G78">
        <v>1</v>
      </c>
      <c r="H78" t="s">
        <v>373</v>
      </c>
    </row>
    <row r="79" spans="1:8" x14ac:dyDescent="0.25">
      <c r="A79" t="s">
        <v>417</v>
      </c>
      <c r="B79" t="s">
        <v>209</v>
      </c>
      <c r="C79" t="s">
        <v>427</v>
      </c>
      <c r="D79" t="s">
        <v>428</v>
      </c>
      <c r="E79" t="s">
        <v>568</v>
      </c>
      <c r="F79" t="s">
        <v>570</v>
      </c>
      <c r="G79">
        <v>1</v>
      </c>
      <c r="H79" t="s">
        <v>373</v>
      </c>
    </row>
    <row r="80" spans="1:8" x14ac:dyDescent="0.25">
      <c r="A80" t="s">
        <v>417</v>
      </c>
      <c r="B80" t="s">
        <v>209</v>
      </c>
      <c r="C80" t="s">
        <v>427</v>
      </c>
      <c r="D80" t="s">
        <v>428</v>
      </c>
      <c r="E80" t="s">
        <v>552</v>
      </c>
      <c r="F80" t="s">
        <v>563</v>
      </c>
      <c r="G80">
        <v>1</v>
      </c>
      <c r="H80" t="s">
        <v>420</v>
      </c>
    </row>
    <row r="81" spans="1:8" x14ac:dyDescent="0.25">
      <c r="A81" t="s">
        <v>417</v>
      </c>
      <c r="B81" t="s">
        <v>209</v>
      </c>
      <c r="C81" t="s">
        <v>427</v>
      </c>
      <c r="D81" t="s">
        <v>428</v>
      </c>
      <c r="E81" t="s">
        <v>552</v>
      </c>
      <c r="F81" t="s">
        <v>553</v>
      </c>
      <c r="G81">
        <v>1</v>
      </c>
      <c r="H81" t="s">
        <v>554</v>
      </c>
    </row>
    <row r="82" spans="1:8" x14ac:dyDescent="0.25">
      <c r="A82" t="s">
        <v>417</v>
      </c>
      <c r="B82" t="s">
        <v>209</v>
      </c>
      <c r="C82" t="s">
        <v>427</v>
      </c>
      <c r="D82" t="s">
        <v>428</v>
      </c>
      <c r="E82" t="s">
        <v>552</v>
      </c>
      <c r="F82" t="s">
        <v>555</v>
      </c>
      <c r="G82">
        <v>1</v>
      </c>
      <c r="H82" t="s">
        <v>560</v>
      </c>
    </row>
    <row r="83" spans="1:8" x14ac:dyDescent="0.25">
      <c r="A83" t="s">
        <v>417</v>
      </c>
      <c r="B83" t="s">
        <v>209</v>
      </c>
      <c r="C83" t="s">
        <v>427</v>
      </c>
      <c r="D83" t="s">
        <v>428</v>
      </c>
      <c r="E83" t="s">
        <v>552</v>
      </c>
      <c r="F83" t="s">
        <v>556</v>
      </c>
      <c r="G83">
        <v>1</v>
      </c>
      <c r="H83" t="s">
        <v>560</v>
      </c>
    </row>
    <row r="84" spans="1:8" x14ac:dyDescent="0.25">
      <c r="A84" t="s">
        <v>417</v>
      </c>
      <c r="B84" t="s">
        <v>209</v>
      </c>
      <c r="C84" t="s">
        <v>427</v>
      </c>
      <c r="D84" t="s">
        <v>428</v>
      </c>
      <c r="E84" t="s">
        <v>552</v>
      </c>
      <c r="F84" t="s">
        <v>557</v>
      </c>
      <c r="G84">
        <v>1</v>
      </c>
      <c r="H84" t="s">
        <v>560</v>
      </c>
    </row>
    <row r="85" spans="1:8" x14ac:dyDescent="0.25">
      <c r="A85" t="s">
        <v>417</v>
      </c>
      <c r="B85" t="s">
        <v>209</v>
      </c>
      <c r="C85" t="s">
        <v>427</v>
      </c>
      <c r="D85" t="s">
        <v>428</v>
      </c>
      <c r="E85" t="s">
        <v>552</v>
      </c>
      <c r="F85" t="s">
        <v>558</v>
      </c>
      <c r="G85">
        <v>1</v>
      </c>
      <c r="H85" t="s">
        <v>560</v>
      </c>
    </row>
    <row r="86" spans="1:8" x14ac:dyDescent="0.25">
      <c r="A86" t="s">
        <v>417</v>
      </c>
      <c r="B86" t="s">
        <v>209</v>
      </c>
      <c r="C86" t="s">
        <v>427</v>
      </c>
      <c r="D86" t="s">
        <v>428</v>
      </c>
      <c r="E86" t="s">
        <v>552</v>
      </c>
      <c r="F86" t="s">
        <v>559</v>
      </c>
      <c r="G86">
        <v>1</v>
      </c>
      <c r="H86" t="s">
        <v>560</v>
      </c>
    </row>
    <row r="87" spans="1:8" x14ac:dyDescent="0.25">
      <c r="A87" t="s">
        <v>417</v>
      </c>
      <c r="B87" t="s">
        <v>209</v>
      </c>
      <c r="C87" t="s">
        <v>427</v>
      </c>
      <c r="D87" t="s">
        <v>428</v>
      </c>
      <c r="E87" t="s">
        <v>552</v>
      </c>
      <c r="F87" t="s">
        <v>564</v>
      </c>
      <c r="G87">
        <v>1</v>
      </c>
      <c r="H87" t="s">
        <v>373</v>
      </c>
    </row>
    <row r="88" spans="1:8" x14ac:dyDescent="0.25">
      <c r="A88" t="s">
        <v>417</v>
      </c>
      <c r="B88" t="s">
        <v>209</v>
      </c>
      <c r="C88" t="s">
        <v>427</v>
      </c>
      <c r="D88" t="s">
        <v>428</v>
      </c>
      <c r="E88" t="s">
        <v>552</v>
      </c>
      <c r="F88" t="s">
        <v>561</v>
      </c>
      <c r="G88">
        <v>1</v>
      </c>
      <c r="H88" t="s">
        <v>560</v>
      </c>
    </row>
    <row r="89" spans="1:8" x14ac:dyDescent="0.25">
      <c r="A89" t="s">
        <v>417</v>
      </c>
      <c r="B89" t="s">
        <v>209</v>
      </c>
      <c r="C89" t="s">
        <v>427</v>
      </c>
      <c r="D89" t="s">
        <v>428</v>
      </c>
      <c r="E89" t="s">
        <v>552</v>
      </c>
      <c r="F89" t="s">
        <v>567</v>
      </c>
      <c r="G89">
        <v>1</v>
      </c>
      <c r="H89" t="s">
        <v>560</v>
      </c>
    </row>
    <row r="90" spans="1:8" x14ac:dyDescent="0.25">
      <c r="A90" t="s">
        <v>417</v>
      </c>
      <c r="B90" t="s">
        <v>209</v>
      </c>
      <c r="C90" t="s">
        <v>429</v>
      </c>
      <c r="D90" t="s">
        <v>430</v>
      </c>
      <c r="E90" t="s">
        <v>552</v>
      </c>
      <c r="F90" t="s">
        <v>562</v>
      </c>
      <c r="G90">
        <v>1</v>
      </c>
      <c r="H90" t="s">
        <v>373</v>
      </c>
    </row>
    <row r="91" spans="1:8" x14ac:dyDescent="0.25">
      <c r="A91" t="s">
        <v>417</v>
      </c>
      <c r="B91" t="s">
        <v>209</v>
      </c>
      <c r="C91" t="s">
        <v>429</v>
      </c>
      <c r="D91" t="s">
        <v>430</v>
      </c>
      <c r="E91" t="s">
        <v>552</v>
      </c>
      <c r="F91" t="s">
        <v>566</v>
      </c>
      <c r="G91">
        <v>1</v>
      </c>
      <c r="H91" t="s">
        <v>373</v>
      </c>
    </row>
    <row r="92" spans="1:8" x14ac:dyDescent="0.25">
      <c r="A92" t="s">
        <v>417</v>
      </c>
      <c r="B92" t="s">
        <v>209</v>
      </c>
      <c r="C92" t="s">
        <v>429</v>
      </c>
      <c r="D92" t="s">
        <v>430</v>
      </c>
      <c r="E92" t="s">
        <v>552</v>
      </c>
      <c r="F92" t="s">
        <v>572</v>
      </c>
      <c r="G92">
        <v>1</v>
      </c>
      <c r="H92" t="s">
        <v>373</v>
      </c>
    </row>
    <row r="93" spans="1:8" x14ac:dyDescent="0.25">
      <c r="A93" t="s">
        <v>417</v>
      </c>
      <c r="B93" t="s">
        <v>209</v>
      </c>
      <c r="C93" t="s">
        <v>429</v>
      </c>
      <c r="D93" t="s">
        <v>430</v>
      </c>
      <c r="E93" t="s">
        <v>568</v>
      </c>
      <c r="F93" t="s">
        <v>569</v>
      </c>
      <c r="G93">
        <v>1</v>
      </c>
      <c r="H93" t="s">
        <v>373</v>
      </c>
    </row>
    <row r="94" spans="1:8" x14ac:dyDescent="0.25">
      <c r="A94" t="s">
        <v>417</v>
      </c>
      <c r="B94" t="s">
        <v>209</v>
      </c>
      <c r="C94" t="s">
        <v>429</v>
      </c>
      <c r="D94" t="s">
        <v>430</v>
      </c>
      <c r="E94" t="s">
        <v>568</v>
      </c>
      <c r="F94" t="s">
        <v>570</v>
      </c>
      <c r="G94">
        <v>1</v>
      </c>
      <c r="H94" t="s">
        <v>560</v>
      </c>
    </row>
    <row r="95" spans="1:8" x14ac:dyDescent="0.25">
      <c r="A95" t="s">
        <v>417</v>
      </c>
      <c r="B95" t="s">
        <v>209</v>
      </c>
      <c r="C95" t="s">
        <v>429</v>
      </c>
      <c r="D95" t="s">
        <v>430</v>
      </c>
      <c r="E95" t="s">
        <v>552</v>
      </c>
      <c r="F95" t="s">
        <v>563</v>
      </c>
      <c r="G95">
        <v>1</v>
      </c>
      <c r="H95" t="s">
        <v>373</v>
      </c>
    </row>
    <row r="96" spans="1:8" x14ac:dyDescent="0.25">
      <c r="A96" t="s">
        <v>417</v>
      </c>
      <c r="B96" t="s">
        <v>209</v>
      </c>
      <c r="C96" t="s">
        <v>429</v>
      </c>
      <c r="D96" t="s">
        <v>430</v>
      </c>
      <c r="E96" t="s">
        <v>552</v>
      </c>
      <c r="F96" t="s">
        <v>553</v>
      </c>
      <c r="G96">
        <v>1</v>
      </c>
      <c r="H96" t="s">
        <v>373</v>
      </c>
    </row>
    <row r="97" spans="1:8" x14ac:dyDescent="0.25">
      <c r="A97" t="s">
        <v>417</v>
      </c>
      <c r="B97" t="s">
        <v>209</v>
      </c>
      <c r="C97" t="s">
        <v>429</v>
      </c>
      <c r="D97" t="s">
        <v>430</v>
      </c>
      <c r="E97" t="s">
        <v>552</v>
      </c>
      <c r="F97" t="s">
        <v>555</v>
      </c>
      <c r="G97">
        <v>1</v>
      </c>
      <c r="H97" t="s">
        <v>373</v>
      </c>
    </row>
    <row r="98" spans="1:8" x14ac:dyDescent="0.25">
      <c r="A98" t="s">
        <v>417</v>
      </c>
      <c r="B98" t="s">
        <v>209</v>
      </c>
      <c r="C98" t="s">
        <v>429</v>
      </c>
      <c r="D98" t="s">
        <v>430</v>
      </c>
      <c r="E98" t="s">
        <v>552</v>
      </c>
      <c r="F98" t="s">
        <v>556</v>
      </c>
      <c r="G98">
        <v>1</v>
      </c>
      <c r="H98" t="s">
        <v>373</v>
      </c>
    </row>
    <row r="99" spans="1:8" x14ac:dyDescent="0.25">
      <c r="A99" t="s">
        <v>417</v>
      </c>
      <c r="B99" t="s">
        <v>209</v>
      </c>
      <c r="C99" t="s">
        <v>429</v>
      </c>
      <c r="D99" t="s">
        <v>430</v>
      </c>
      <c r="E99" t="s">
        <v>552</v>
      </c>
      <c r="F99" t="s">
        <v>557</v>
      </c>
      <c r="G99">
        <v>1</v>
      </c>
      <c r="H99" t="s">
        <v>373</v>
      </c>
    </row>
    <row r="100" spans="1:8" x14ac:dyDescent="0.25">
      <c r="A100" t="s">
        <v>417</v>
      </c>
      <c r="B100" t="s">
        <v>209</v>
      </c>
      <c r="C100" t="s">
        <v>429</v>
      </c>
      <c r="D100" t="s">
        <v>430</v>
      </c>
      <c r="E100" t="s">
        <v>552</v>
      </c>
      <c r="F100" t="s">
        <v>558</v>
      </c>
      <c r="G100">
        <v>1</v>
      </c>
      <c r="H100" t="s">
        <v>373</v>
      </c>
    </row>
    <row r="101" spans="1:8" x14ac:dyDescent="0.25">
      <c r="A101" t="s">
        <v>417</v>
      </c>
      <c r="B101" t="s">
        <v>209</v>
      </c>
      <c r="C101" t="s">
        <v>429</v>
      </c>
      <c r="D101" t="s">
        <v>430</v>
      </c>
      <c r="E101" t="s">
        <v>552</v>
      </c>
      <c r="F101" t="s">
        <v>559</v>
      </c>
      <c r="G101">
        <v>1</v>
      </c>
      <c r="H101" t="s">
        <v>565</v>
      </c>
    </row>
    <row r="102" spans="1:8" x14ac:dyDescent="0.25">
      <c r="A102" t="s">
        <v>417</v>
      </c>
      <c r="B102" t="s">
        <v>209</v>
      </c>
      <c r="C102" t="s">
        <v>429</v>
      </c>
      <c r="D102" t="s">
        <v>430</v>
      </c>
      <c r="E102" t="s">
        <v>552</v>
      </c>
      <c r="F102" t="s">
        <v>564</v>
      </c>
      <c r="G102">
        <v>1</v>
      </c>
      <c r="H102" t="s">
        <v>373</v>
      </c>
    </row>
    <row r="103" spans="1:8" x14ac:dyDescent="0.25">
      <c r="A103" t="s">
        <v>417</v>
      </c>
      <c r="B103" t="s">
        <v>209</v>
      </c>
      <c r="C103" t="s">
        <v>429</v>
      </c>
      <c r="D103" t="s">
        <v>430</v>
      </c>
      <c r="E103" t="s">
        <v>552</v>
      </c>
      <c r="F103" t="s">
        <v>561</v>
      </c>
      <c r="G103">
        <v>1</v>
      </c>
      <c r="H103" t="s">
        <v>565</v>
      </c>
    </row>
    <row r="104" spans="1:8" x14ac:dyDescent="0.25">
      <c r="A104" t="s">
        <v>417</v>
      </c>
      <c r="B104" t="s">
        <v>209</v>
      </c>
      <c r="C104" t="s">
        <v>429</v>
      </c>
      <c r="D104" t="s">
        <v>430</v>
      </c>
      <c r="E104" t="s">
        <v>552</v>
      </c>
      <c r="F104" t="s">
        <v>567</v>
      </c>
      <c r="G104">
        <v>1</v>
      </c>
      <c r="H104" t="s">
        <v>565</v>
      </c>
    </row>
    <row r="105" spans="1:8" x14ac:dyDescent="0.25">
      <c r="A105" t="s">
        <v>417</v>
      </c>
      <c r="B105" t="s">
        <v>209</v>
      </c>
      <c r="C105" t="s">
        <v>431</v>
      </c>
      <c r="D105" t="s">
        <v>432</v>
      </c>
      <c r="E105" t="s">
        <v>552</v>
      </c>
      <c r="F105" t="s">
        <v>562</v>
      </c>
      <c r="G105">
        <v>1</v>
      </c>
      <c r="H105" t="s">
        <v>554</v>
      </c>
    </row>
    <row r="106" spans="1:8" x14ac:dyDescent="0.25">
      <c r="A106" t="s">
        <v>417</v>
      </c>
      <c r="B106" t="s">
        <v>209</v>
      </c>
      <c r="C106" t="s">
        <v>431</v>
      </c>
      <c r="D106" t="s">
        <v>432</v>
      </c>
      <c r="E106" t="s">
        <v>552</v>
      </c>
      <c r="F106" t="s">
        <v>566</v>
      </c>
      <c r="G106">
        <v>1</v>
      </c>
      <c r="H106" t="s">
        <v>554</v>
      </c>
    </row>
    <row r="107" spans="1:8" x14ac:dyDescent="0.25">
      <c r="A107" t="s">
        <v>417</v>
      </c>
      <c r="B107" t="s">
        <v>209</v>
      </c>
      <c r="C107" t="s">
        <v>431</v>
      </c>
      <c r="D107" t="s">
        <v>432</v>
      </c>
      <c r="E107" t="s">
        <v>552</v>
      </c>
      <c r="F107" t="s">
        <v>572</v>
      </c>
      <c r="G107">
        <v>1</v>
      </c>
      <c r="H107" t="s">
        <v>420</v>
      </c>
    </row>
    <row r="108" spans="1:8" x14ac:dyDescent="0.25">
      <c r="A108" t="s">
        <v>417</v>
      </c>
      <c r="B108" t="s">
        <v>209</v>
      </c>
      <c r="C108" t="s">
        <v>431</v>
      </c>
      <c r="D108" t="s">
        <v>432</v>
      </c>
      <c r="E108" t="s">
        <v>568</v>
      </c>
      <c r="F108" t="s">
        <v>569</v>
      </c>
      <c r="G108">
        <v>1</v>
      </c>
      <c r="H108" t="s">
        <v>565</v>
      </c>
    </row>
    <row r="109" spans="1:8" x14ac:dyDescent="0.25">
      <c r="A109" t="s">
        <v>417</v>
      </c>
      <c r="B109" t="s">
        <v>209</v>
      </c>
      <c r="C109" t="s">
        <v>431</v>
      </c>
      <c r="D109" t="s">
        <v>432</v>
      </c>
      <c r="E109" t="s">
        <v>568</v>
      </c>
      <c r="F109" t="s">
        <v>570</v>
      </c>
      <c r="G109">
        <v>1</v>
      </c>
      <c r="H109" t="s">
        <v>554</v>
      </c>
    </row>
    <row r="110" spans="1:8" x14ac:dyDescent="0.25">
      <c r="A110" t="s">
        <v>417</v>
      </c>
      <c r="B110" t="s">
        <v>209</v>
      </c>
      <c r="C110" t="s">
        <v>431</v>
      </c>
      <c r="D110" t="s">
        <v>432</v>
      </c>
      <c r="E110" t="s">
        <v>552</v>
      </c>
      <c r="F110" t="s">
        <v>563</v>
      </c>
      <c r="G110">
        <v>1</v>
      </c>
      <c r="H110" t="s">
        <v>420</v>
      </c>
    </row>
    <row r="111" spans="1:8" x14ac:dyDescent="0.25">
      <c r="A111" t="s">
        <v>417</v>
      </c>
      <c r="B111" t="s">
        <v>209</v>
      </c>
      <c r="C111" t="s">
        <v>431</v>
      </c>
      <c r="D111" t="s">
        <v>432</v>
      </c>
      <c r="E111" t="s">
        <v>552</v>
      </c>
      <c r="F111" t="s">
        <v>553</v>
      </c>
      <c r="G111">
        <v>1</v>
      </c>
      <c r="H111" t="s">
        <v>560</v>
      </c>
    </row>
    <row r="112" spans="1:8" x14ac:dyDescent="0.25">
      <c r="A112" t="s">
        <v>417</v>
      </c>
      <c r="B112" t="s">
        <v>209</v>
      </c>
      <c r="C112" t="s">
        <v>431</v>
      </c>
      <c r="D112" t="s">
        <v>432</v>
      </c>
      <c r="E112" t="s">
        <v>552</v>
      </c>
      <c r="F112" t="s">
        <v>555</v>
      </c>
      <c r="G112">
        <v>1</v>
      </c>
      <c r="H112" t="s">
        <v>560</v>
      </c>
    </row>
    <row r="113" spans="1:8" x14ac:dyDescent="0.25">
      <c r="A113" t="s">
        <v>417</v>
      </c>
      <c r="B113" t="s">
        <v>209</v>
      </c>
      <c r="C113" t="s">
        <v>431</v>
      </c>
      <c r="D113" t="s">
        <v>432</v>
      </c>
      <c r="E113" t="s">
        <v>552</v>
      </c>
      <c r="F113" t="s">
        <v>556</v>
      </c>
      <c r="G113">
        <v>1</v>
      </c>
      <c r="H113" t="s">
        <v>560</v>
      </c>
    </row>
    <row r="114" spans="1:8" x14ac:dyDescent="0.25">
      <c r="A114" t="s">
        <v>417</v>
      </c>
      <c r="B114" t="s">
        <v>209</v>
      </c>
      <c r="C114" t="s">
        <v>431</v>
      </c>
      <c r="D114" t="s">
        <v>432</v>
      </c>
      <c r="E114" t="s">
        <v>552</v>
      </c>
      <c r="F114" t="s">
        <v>557</v>
      </c>
      <c r="G114">
        <v>1</v>
      </c>
      <c r="H114" t="s">
        <v>560</v>
      </c>
    </row>
    <row r="115" spans="1:8" x14ac:dyDescent="0.25">
      <c r="A115" t="s">
        <v>417</v>
      </c>
      <c r="B115" t="s">
        <v>209</v>
      </c>
      <c r="C115" t="s">
        <v>431</v>
      </c>
      <c r="D115" t="s">
        <v>432</v>
      </c>
      <c r="E115" t="s">
        <v>552</v>
      </c>
      <c r="F115" t="s">
        <v>558</v>
      </c>
      <c r="G115">
        <v>1</v>
      </c>
      <c r="H115" t="s">
        <v>560</v>
      </c>
    </row>
    <row r="116" spans="1:8" x14ac:dyDescent="0.25">
      <c r="A116" t="s">
        <v>417</v>
      </c>
      <c r="B116" t="s">
        <v>209</v>
      </c>
      <c r="C116" t="s">
        <v>431</v>
      </c>
      <c r="D116" t="s">
        <v>432</v>
      </c>
      <c r="E116" t="s">
        <v>552</v>
      </c>
      <c r="F116" t="s">
        <v>559</v>
      </c>
      <c r="G116">
        <v>1</v>
      </c>
      <c r="H116" t="s">
        <v>560</v>
      </c>
    </row>
    <row r="117" spans="1:8" x14ac:dyDescent="0.25">
      <c r="A117" t="s">
        <v>417</v>
      </c>
      <c r="B117" t="s">
        <v>209</v>
      </c>
      <c r="C117" t="s">
        <v>431</v>
      </c>
      <c r="D117" t="s">
        <v>432</v>
      </c>
      <c r="E117" t="s">
        <v>552</v>
      </c>
      <c r="F117" t="s">
        <v>564</v>
      </c>
      <c r="G117">
        <v>1</v>
      </c>
      <c r="H117" t="s">
        <v>554</v>
      </c>
    </row>
    <row r="118" spans="1:8" x14ac:dyDescent="0.25">
      <c r="A118" t="s">
        <v>417</v>
      </c>
      <c r="B118" t="s">
        <v>209</v>
      </c>
      <c r="C118" t="s">
        <v>431</v>
      </c>
      <c r="D118" t="s">
        <v>432</v>
      </c>
      <c r="E118" t="s">
        <v>552</v>
      </c>
      <c r="F118" t="s">
        <v>561</v>
      </c>
      <c r="G118">
        <v>1</v>
      </c>
      <c r="H118" t="s">
        <v>565</v>
      </c>
    </row>
    <row r="119" spans="1:8" x14ac:dyDescent="0.25">
      <c r="A119" t="s">
        <v>417</v>
      </c>
      <c r="B119" t="s">
        <v>209</v>
      </c>
      <c r="C119" t="s">
        <v>431</v>
      </c>
      <c r="D119" t="s">
        <v>432</v>
      </c>
      <c r="E119" t="s">
        <v>552</v>
      </c>
      <c r="F119" t="s">
        <v>567</v>
      </c>
      <c r="G119">
        <v>1</v>
      </c>
      <c r="H119" t="s">
        <v>373</v>
      </c>
    </row>
    <row r="120" spans="1:8" x14ac:dyDescent="0.25">
      <c r="A120" t="s">
        <v>417</v>
      </c>
      <c r="B120" t="s">
        <v>209</v>
      </c>
      <c r="C120" t="s">
        <v>433</v>
      </c>
      <c r="D120" t="s">
        <v>434</v>
      </c>
      <c r="E120" t="s">
        <v>552</v>
      </c>
      <c r="F120" t="s">
        <v>562</v>
      </c>
      <c r="G120">
        <v>1</v>
      </c>
      <c r="H120" t="s">
        <v>560</v>
      </c>
    </row>
    <row r="121" spans="1:8" x14ac:dyDescent="0.25">
      <c r="A121" t="s">
        <v>417</v>
      </c>
      <c r="B121" t="s">
        <v>209</v>
      </c>
      <c r="C121" t="s">
        <v>433</v>
      </c>
      <c r="D121" t="s">
        <v>434</v>
      </c>
      <c r="E121" t="s">
        <v>552</v>
      </c>
      <c r="F121" t="s">
        <v>566</v>
      </c>
      <c r="G121">
        <v>1</v>
      </c>
      <c r="H121" t="s">
        <v>560</v>
      </c>
    </row>
    <row r="122" spans="1:8" x14ac:dyDescent="0.25">
      <c r="A122" t="s">
        <v>417</v>
      </c>
      <c r="B122" t="s">
        <v>209</v>
      </c>
      <c r="C122" t="s">
        <v>433</v>
      </c>
      <c r="D122" t="s">
        <v>434</v>
      </c>
      <c r="E122" t="s">
        <v>552</v>
      </c>
      <c r="F122" t="s">
        <v>572</v>
      </c>
      <c r="G122">
        <v>1</v>
      </c>
      <c r="H122" t="s">
        <v>560</v>
      </c>
    </row>
    <row r="123" spans="1:8" x14ac:dyDescent="0.25">
      <c r="A123" t="s">
        <v>417</v>
      </c>
      <c r="B123" t="s">
        <v>209</v>
      </c>
      <c r="C123" t="s">
        <v>433</v>
      </c>
      <c r="D123" t="s">
        <v>434</v>
      </c>
      <c r="E123" t="s">
        <v>568</v>
      </c>
      <c r="F123" t="s">
        <v>569</v>
      </c>
      <c r="G123">
        <v>1</v>
      </c>
      <c r="H123" t="s">
        <v>560</v>
      </c>
    </row>
    <row r="124" spans="1:8" x14ac:dyDescent="0.25">
      <c r="A124" t="s">
        <v>417</v>
      </c>
      <c r="B124" t="s">
        <v>209</v>
      </c>
      <c r="C124" t="s">
        <v>433</v>
      </c>
      <c r="D124" t="s">
        <v>434</v>
      </c>
      <c r="E124" t="s">
        <v>568</v>
      </c>
      <c r="F124" t="s">
        <v>570</v>
      </c>
      <c r="G124">
        <v>1</v>
      </c>
      <c r="H124" t="s">
        <v>560</v>
      </c>
    </row>
    <row r="125" spans="1:8" x14ac:dyDescent="0.25">
      <c r="A125" t="s">
        <v>417</v>
      </c>
      <c r="B125" t="s">
        <v>209</v>
      </c>
      <c r="C125" t="s">
        <v>433</v>
      </c>
      <c r="D125" t="s">
        <v>434</v>
      </c>
      <c r="E125" t="s">
        <v>552</v>
      </c>
      <c r="F125" t="s">
        <v>563</v>
      </c>
      <c r="G125">
        <v>1</v>
      </c>
      <c r="H125" t="s">
        <v>420</v>
      </c>
    </row>
    <row r="126" spans="1:8" x14ac:dyDescent="0.25">
      <c r="A126" t="s">
        <v>417</v>
      </c>
      <c r="B126" t="s">
        <v>209</v>
      </c>
      <c r="C126" t="s">
        <v>433</v>
      </c>
      <c r="D126" t="s">
        <v>434</v>
      </c>
      <c r="E126" t="s">
        <v>552</v>
      </c>
      <c r="F126" t="s">
        <v>553</v>
      </c>
      <c r="G126">
        <v>1</v>
      </c>
      <c r="H126" t="s">
        <v>560</v>
      </c>
    </row>
    <row r="127" spans="1:8" x14ac:dyDescent="0.25">
      <c r="A127" t="s">
        <v>417</v>
      </c>
      <c r="B127" t="s">
        <v>209</v>
      </c>
      <c r="C127" t="s">
        <v>433</v>
      </c>
      <c r="D127" t="s">
        <v>434</v>
      </c>
      <c r="E127" t="s">
        <v>552</v>
      </c>
      <c r="F127" t="s">
        <v>555</v>
      </c>
      <c r="G127">
        <v>1</v>
      </c>
      <c r="H127" t="s">
        <v>560</v>
      </c>
    </row>
    <row r="128" spans="1:8" x14ac:dyDescent="0.25">
      <c r="A128" t="s">
        <v>417</v>
      </c>
      <c r="B128" t="s">
        <v>209</v>
      </c>
      <c r="C128" t="s">
        <v>433</v>
      </c>
      <c r="D128" t="s">
        <v>434</v>
      </c>
      <c r="E128" t="s">
        <v>552</v>
      </c>
      <c r="F128" t="s">
        <v>556</v>
      </c>
      <c r="G128">
        <v>1</v>
      </c>
      <c r="H128" t="s">
        <v>560</v>
      </c>
    </row>
    <row r="129" spans="1:8" x14ac:dyDescent="0.25">
      <c r="A129" t="s">
        <v>417</v>
      </c>
      <c r="B129" t="s">
        <v>209</v>
      </c>
      <c r="C129" t="s">
        <v>433</v>
      </c>
      <c r="D129" t="s">
        <v>434</v>
      </c>
      <c r="E129" t="s">
        <v>552</v>
      </c>
      <c r="F129" t="s">
        <v>557</v>
      </c>
      <c r="G129">
        <v>1</v>
      </c>
      <c r="H129" t="s">
        <v>554</v>
      </c>
    </row>
    <row r="130" spans="1:8" x14ac:dyDescent="0.25">
      <c r="A130" t="s">
        <v>417</v>
      </c>
      <c r="B130" t="s">
        <v>209</v>
      </c>
      <c r="C130" t="s">
        <v>433</v>
      </c>
      <c r="D130" t="s">
        <v>434</v>
      </c>
      <c r="E130" t="s">
        <v>552</v>
      </c>
      <c r="F130" t="s">
        <v>558</v>
      </c>
      <c r="G130">
        <v>1</v>
      </c>
      <c r="H130" t="s">
        <v>560</v>
      </c>
    </row>
    <row r="131" spans="1:8" x14ac:dyDescent="0.25">
      <c r="A131" t="s">
        <v>417</v>
      </c>
      <c r="B131" t="s">
        <v>209</v>
      </c>
      <c r="C131" t="s">
        <v>433</v>
      </c>
      <c r="D131" t="s">
        <v>434</v>
      </c>
      <c r="E131" t="s">
        <v>552</v>
      </c>
      <c r="F131" t="s">
        <v>559</v>
      </c>
      <c r="G131">
        <v>1</v>
      </c>
      <c r="H131" t="s">
        <v>560</v>
      </c>
    </row>
    <row r="132" spans="1:8" x14ac:dyDescent="0.25">
      <c r="A132" t="s">
        <v>417</v>
      </c>
      <c r="B132" t="s">
        <v>209</v>
      </c>
      <c r="C132" t="s">
        <v>433</v>
      </c>
      <c r="D132" t="s">
        <v>434</v>
      </c>
      <c r="E132" t="s">
        <v>552</v>
      </c>
      <c r="F132" t="s">
        <v>564</v>
      </c>
      <c r="G132">
        <v>1</v>
      </c>
      <c r="H132" t="s">
        <v>560</v>
      </c>
    </row>
    <row r="133" spans="1:8" x14ac:dyDescent="0.25">
      <c r="A133" t="s">
        <v>417</v>
      </c>
      <c r="B133" t="s">
        <v>209</v>
      </c>
      <c r="C133" t="s">
        <v>433</v>
      </c>
      <c r="D133" t="s">
        <v>434</v>
      </c>
      <c r="E133" t="s">
        <v>552</v>
      </c>
      <c r="F133" t="s">
        <v>561</v>
      </c>
      <c r="G133">
        <v>1</v>
      </c>
      <c r="H133" t="s">
        <v>560</v>
      </c>
    </row>
    <row r="134" spans="1:8" x14ac:dyDescent="0.25">
      <c r="A134" t="s">
        <v>417</v>
      </c>
      <c r="B134" t="s">
        <v>209</v>
      </c>
      <c r="C134" t="s">
        <v>433</v>
      </c>
      <c r="D134" t="s">
        <v>434</v>
      </c>
      <c r="E134" t="s">
        <v>552</v>
      </c>
      <c r="F134" t="s">
        <v>567</v>
      </c>
      <c r="G134">
        <v>1</v>
      </c>
      <c r="H134" t="s">
        <v>373</v>
      </c>
    </row>
    <row r="135" spans="1:8" x14ac:dyDescent="0.25">
      <c r="A135" t="s">
        <v>417</v>
      </c>
      <c r="B135" t="s">
        <v>209</v>
      </c>
      <c r="C135" t="s">
        <v>435</v>
      </c>
      <c r="D135" t="s">
        <v>610</v>
      </c>
      <c r="E135" t="s">
        <v>552</v>
      </c>
      <c r="F135" t="s">
        <v>562</v>
      </c>
      <c r="G135">
        <v>1</v>
      </c>
      <c r="H135" t="s">
        <v>560</v>
      </c>
    </row>
    <row r="136" spans="1:8" x14ac:dyDescent="0.25">
      <c r="A136" t="s">
        <v>417</v>
      </c>
      <c r="B136" t="s">
        <v>209</v>
      </c>
      <c r="C136" t="s">
        <v>435</v>
      </c>
      <c r="D136" t="s">
        <v>610</v>
      </c>
      <c r="E136" t="s">
        <v>552</v>
      </c>
      <c r="F136" t="s">
        <v>566</v>
      </c>
      <c r="G136">
        <v>1</v>
      </c>
      <c r="H136" t="s">
        <v>560</v>
      </c>
    </row>
    <row r="137" spans="1:8" x14ac:dyDescent="0.25">
      <c r="A137" t="s">
        <v>417</v>
      </c>
      <c r="B137" t="s">
        <v>209</v>
      </c>
      <c r="C137" t="s">
        <v>435</v>
      </c>
      <c r="D137" t="s">
        <v>610</v>
      </c>
      <c r="E137" t="s">
        <v>552</v>
      </c>
      <c r="F137" t="s">
        <v>572</v>
      </c>
      <c r="G137">
        <v>1</v>
      </c>
      <c r="H137" t="s">
        <v>554</v>
      </c>
    </row>
    <row r="138" spans="1:8" x14ac:dyDescent="0.25">
      <c r="A138" t="s">
        <v>417</v>
      </c>
      <c r="B138" t="s">
        <v>209</v>
      </c>
      <c r="C138" t="s">
        <v>435</v>
      </c>
      <c r="D138" t="s">
        <v>610</v>
      </c>
      <c r="E138" t="s">
        <v>568</v>
      </c>
      <c r="F138" t="s">
        <v>569</v>
      </c>
      <c r="G138">
        <v>1</v>
      </c>
      <c r="H138" t="s">
        <v>373</v>
      </c>
    </row>
    <row r="139" spans="1:8" x14ac:dyDescent="0.25">
      <c r="A139" t="s">
        <v>417</v>
      </c>
      <c r="B139" t="s">
        <v>209</v>
      </c>
      <c r="C139" t="s">
        <v>435</v>
      </c>
      <c r="D139" t="s">
        <v>610</v>
      </c>
      <c r="E139" t="s">
        <v>568</v>
      </c>
      <c r="F139" t="s">
        <v>570</v>
      </c>
      <c r="G139">
        <v>1</v>
      </c>
      <c r="H139" t="s">
        <v>373</v>
      </c>
    </row>
    <row r="140" spans="1:8" x14ac:dyDescent="0.25">
      <c r="A140" t="s">
        <v>417</v>
      </c>
      <c r="B140" t="s">
        <v>209</v>
      </c>
      <c r="C140" t="s">
        <v>435</v>
      </c>
      <c r="D140" t="s">
        <v>610</v>
      </c>
      <c r="E140" t="s">
        <v>552</v>
      </c>
      <c r="F140" t="s">
        <v>563</v>
      </c>
      <c r="G140">
        <v>1</v>
      </c>
      <c r="H140" t="s">
        <v>420</v>
      </c>
    </row>
    <row r="141" spans="1:8" x14ac:dyDescent="0.25">
      <c r="A141" t="s">
        <v>417</v>
      </c>
      <c r="B141" t="s">
        <v>209</v>
      </c>
      <c r="C141" t="s">
        <v>435</v>
      </c>
      <c r="D141" t="s">
        <v>610</v>
      </c>
      <c r="E141" t="s">
        <v>552</v>
      </c>
      <c r="F141" t="s">
        <v>553</v>
      </c>
      <c r="G141">
        <v>1</v>
      </c>
      <c r="H141" t="s">
        <v>373</v>
      </c>
    </row>
    <row r="142" spans="1:8" x14ac:dyDescent="0.25">
      <c r="A142" t="s">
        <v>417</v>
      </c>
      <c r="B142" t="s">
        <v>209</v>
      </c>
      <c r="C142" t="s">
        <v>435</v>
      </c>
      <c r="D142" t="s">
        <v>610</v>
      </c>
      <c r="E142" t="s">
        <v>552</v>
      </c>
      <c r="F142" t="s">
        <v>555</v>
      </c>
      <c r="G142">
        <v>1</v>
      </c>
      <c r="H142" t="s">
        <v>373</v>
      </c>
    </row>
    <row r="143" spans="1:8" x14ac:dyDescent="0.25">
      <c r="A143" t="s">
        <v>417</v>
      </c>
      <c r="B143" t="s">
        <v>209</v>
      </c>
      <c r="C143" t="s">
        <v>435</v>
      </c>
      <c r="D143" t="s">
        <v>610</v>
      </c>
      <c r="E143" t="s">
        <v>552</v>
      </c>
      <c r="F143" t="s">
        <v>556</v>
      </c>
      <c r="G143">
        <v>1</v>
      </c>
      <c r="H143" t="s">
        <v>373</v>
      </c>
    </row>
    <row r="144" spans="1:8" x14ac:dyDescent="0.25">
      <c r="A144" t="s">
        <v>417</v>
      </c>
      <c r="B144" t="s">
        <v>209</v>
      </c>
      <c r="C144" t="s">
        <v>435</v>
      </c>
      <c r="D144" t="s">
        <v>610</v>
      </c>
      <c r="E144" t="s">
        <v>552</v>
      </c>
      <c r="F144" t="s">
        <v>557</v>
      </c>
      <c r="G144">
        <v>1</v>
      </c>
      <c r="H144" t="s">
        <v>373</v>
      </c>
    </row>
    <row r="145" spans="1:8" x14ac:dyDescent="0.25">
      <c r="A145" t="s">
        <v>417</v>
      </c>
      <c r="B145" t="s">
        <v>209</v>
      </c>
      <c r="C145" t="s">
        <v>435</v>
      </c>
      <c r="D145" s="39" t="s">
        <v>610</v>
      </c>
      <c r="E145" t="s">
        <v>552</v>
      </c>
      <c r="F145" t="s">
        <v>558</v>
      </c>
      <c r="G145">
        <v>1</v>
      </c>
      <c r="H145" t="s">
        <v>373</v>
      </c>
    </row>
    <row r="146" spans="1:8" x14ac:dyDescent="0.25">
      <c r="A146" t="s">
        <v>417</v>
      </c>
      <c r="B146" t="s">
        <v>209</v>
      </c>
      <c r="C146" t="s">
        <v>435</v>
      </c>
      <c r="D146" t="s">
        <v>610</v>
      </c>
      <c r="E146" t="s">
        <v>552</v>
      </c>
      <c r="F146" t="s">
        <v>559</v>
      </c>
      <c r="G146">
        <v>1</v>
      </c>
      <c r="H146" t="s">
        <v>560</v>
      </c>
    </row>
    <row r="147" spans="1:8" x14ac:dyDescent="0.25">
      <c r="A147" t="s">
        <v>417</v>
      </c>
      <c r="B147" t="s">
        <v>209</v>
      </c>
      <c r="C147" t="s">
        <v>435</v>
      </c>
      <c r="D147" t="s">
        <v>610</v>
      </c>
      <c r="E147" t="s">
        <v>552</v>
      </c>
      <c r="F147" t="s">
        <v>564</v>
      </c>
      <c r="G147">
        <v>1</v>
      </c>
      <c r="H147" t="s">
        <v>560</v>
      </c>
    </row>
    <row r="148" spans="1:8" x14ac:dyDescent="0.25">
      <c r="A148" t="s">
        <v>417</v>
      </c>
      <c r="B148" t="s">
        <v>209</v>
      </c>
      <c r="C148" t="s">
        <v>435</v>
      </c>
      <c r="D148" t="s">
        <v>610</v>
      </c>
      <c r="E148" t="s">
        <v>552</v>
      </c>
      <c r="F148" t="s">
        <v>561</v>
      </c>
      <c r="G148">
        <v>1</v>
      </c>
      <c r="H148" t="s">
        <v>256</v>
      </c>
    </row>
    <row r="149" spans="1:8" x14ac:dyDescent="0.25">
      <c r="A149" t="s">
        <v>417</v>
      </c>
      <c r="B149" t="s">
        <v>209</v>
      </c>
      <c r="C149" t="s">
        <v>435</v>
      </c>
      <c r="D149" t="s">
        <v>610</v>
      </c>
      <c r="E149" t="s">
        <v>552</v>
      </c>
      <c r="F149" t="s">
        <v>567</v>
      </c>
      <c r="G149">
        <v>1</v>
      </c>
      <c r="H149" t="s">
        <v>373</v>
      </c>
    </row>
    <row r="150" spans="1:8" x14ac:dyDescent="0.25">
      <c r="A150" t="s">
        <v>417</v>
      </c>
      <c r="B150" t="s">
        <v>209</v>
      </c>
      <c r="C150" t="s">
        <v>436</v>
      </c>
      <c r="D150" t="s">
        <v>437</v>
      </c>
      <c r="E150" t="s">
        <v>552</v>
      </c>
      <c r="F150" t="s">
        <v>562</v>
      </c>
      <c r="G150">
        <v>1</v>
      </c>
      <c r="H150" t="s">
        <v>373</v>
      </c>
    </row>
    <row r="151" spans="1:8" x14ac:dyDescent="0.25">
      <c r="A151" t="s">
        <v>417</v>
      </c>
      <c r="B151" t="s">
        <v>209</v>
      </c>
      <c r="C151" t="s">
        <v>436</v>
      </c>
      <c r="D151" t="s">
        <v>437</v>
      </c>
      <c r="E151" t="s">
        <v>552</v>
      </c>
      <c r="F151" t="s">
        <v>566</v>
      </c>
      <c r="G151">
        <v>1</v>
      </c>
      <c r="H151" t="s">
        <v>373</v>
      </c>
    </row>
    <row r="152" spans="1:8" x14ac:dyDescent="0.25">
      <c r="A152" t="s">
        <v>417</v>
      </c>
      <c r="B152" t="s">
        <v>209</v>
      </c>
      <c r="C152" t="s">
        <v>436</v>
      </c>
      <c r="D152" t="s">
        <v>437</v>
      </c>
      <c r="E152" t="s">
        <v>552</v>
      </c>
      <c r="F152" t="s">
        <v>572</v>
      </c>
      <c r="G152">
        <v>1</v>
      </c>
      <c r="H152" t="s">
        <v>560</v>
      </c>
    </row>
    <row r="153" spans="1:8" x14ac:dyDescent="0.25">
      <c r="A153" t="s">
        <v>417</v>
      </c>
      <c r="B153" t="s">
        <v>209</v>
      </c>
      <c r="C153" t="s">
        <v>436</v>
      </c>
      <c r="D153" t="s">
        <v>437</v>
      </c>
      <c r="E153" t="s">
        <v>568</v>
      </c>
      <c r="F153" t="s">
        <v>569</v>
      </c>
      <c r="G153">
        <v>1</v>
      </c>
      <c r="H153" t="s">
        <v>373</v>
      </c>
    </row>
    <row r="154" spans="1:8" x14ac:dyDescent="0.25">
      <c r="A154" t="s">
        <v>417</v>
      </c>
      <c r="B154" t="s">
        <v>209</v>
      </c>
      <c r="C154" t="s">
        <v>436</v>
      </c>
      <c r="D154" t="s">
        <v>437</v>
      </c>
      <c r="E154" t="s">
        <v>568</v>
      </c>
      <c r="F154" t="s">
        <v>570</v>
      </c>
      <c r="G154">
        <v>1</v>
      </c>
      <c r="H154" t="s">
        <v>373</v>
      </c>
    </row>
    <row r="155" spans="1:8" x14ac:dyDescent="0.25">
      <c r="A155" t="s">
        <v>417</v>
      </c>
      <c r="B155" t="s">
        <v>209</v>
      </c>
      <c r="C155" t="s">
        <v>436</v>
      </c>
      <c r="D155" t="s">
        <v>437</v>
      </c>
      <c r="E155" t="s">
        <v>552</v>
      </c>
      <c r="F155" t="s">
        <v>563</v>
      </c>
      <c r="G155">
        <v>1</v>
      </c>
      <c r="H155" t="s">
        <v>420</v>
      </c>
    </row>
    <row r="156" spans="1:8" x14ac:dyDescent="0.25">
      <c r="A156" t="s">
        <v>417</v>
      </c>
      <c r="B156" t="s">
        <v>209</v>
      </c>
      <c r="C156" t="s">
        <v>436</v>
      </c>
      <c r="D156" t="s">
        <v>437</v>
      </c>
      <c r="E156" t="s">
        <v>552</v>
      </c>
      <c r="F156" t="s">
        <v>553</v>
      </c>
      <c r="G156">
        <v>1</v>
      </c>
      <c r="H156" t="s">
        <v>373</v>
      </c>
    </row>
    <row r="157" spans="1:8" x14ac:dyDescent="0.25">
      <c r="A157" t="s">
        <v>417</v>
      </c>
      <c r="B157" t="s">
        <v>209</v>
      </c>
      <c r="C157" t="s">
        <v>436</v>
      </c>
      <c r="D157" t="s">
        <v>437</v>
      </c>
      <c r="E157" t="s">
        <v>552</v>
      </c>
      <c r="F157" t="s">
        <v>555</v>
      </c>
      <c r="G157">
        <v>1</v>
      </c>
      <c r="H157" t="s">
        <v>373</v>
      </c>
    </row>
    <row r="158" spans="1:8" x14ac:dyDescent="0.25">
      <c r="A158" t="s">
        <v>417</v>
      </c>
      <c r="B158" t="s">
        <v>209</v>
      </c>
      <c r="C158" t="s">
        <v>436</v>
      </c>
      <c r="D158" t="s">
        <v>437</v>
      </c>
      <c r="E158" t="s">
        <v>552</v>
      </c>
      <c r="F158" t="s">
        <v>556</v>
      </c>
      <c r="G158">
        <v>1</v>
      </c>
      <c r="H158" t="s">
        <v>373</v>
      </c>
    </row>
    <row r="159" spans="1:8" x14ac:dyDescent="0.25">
      <c r="A159" t="s">
        <v>417</v>
      </c>
      <c r="B159" t="s">
        <v>209</v>
      </c>
      <c r="C159" t="s">
        <v>436</v>
      </c>
      <c r="D159" t="s">
        <v>437</v>
      </c>
      <c r="E159" t="s">
        <v>552</v>
      </c>
      <c r="F159" t="s">
        <v>557</v>
      </c>
      <c r="G159">
        <v>1</v>
      </c>
      <c r="H159" t="s">
        <v>373</v>
      </c>
    </row>
    <row r="160" spans="1:8" x14ac:dyDescent="0.25">
      <c r="A160" t="s">
        <v>417</v>
      </c>
      <c r="B160" t="s">
        <v>209</v>
      </c>
      <c r="C160" t="s">
        <v>436</v>
      </c>
      <c r="D160" t="s">
        <v>437</v>
      </c>
      <c r="E160" t="s">
        <v>552</v>
      </c>
      <c r="F160" t="s">
        <v>558</v>
      </c>
      <c r="G160">
        <v>1</v>
      </c>
      <c r="H160" t="s">
        <v>373</v>
      </c>
    </row>
    <row r="161" spans="1:8" x14ac:dyDescent="0.25">
      <c r="A161" t="s">
        <v>417</v>
      </c>
      <c r="B161" t="s">
        <v>209</v>
      </c>
      <c r="C161" t="s">
        <v>436</v>
      </c>
      <c r="D161" t="s">
        <v>437</v>
      </c>
      <c r="E161" t="s">
        <v>552</v>
      </c>
      <c r="F161" t="s">
        <v>559</v>
      </c>
      <c r="G161">
        <v>1</v>
      </c>
      <c r="H161" t="s">
        <v>373</v>
      </c>
    </row>
    <row r="162" spans="1:8" x14ac:dyDescent="0.25">
      <c r="A162" t="s">
        <v>417</v>
      </c>
      <c r="B162" t="s">
        <v>209</v>
      </c>
      <c r="C162" t="s">
        <v>436</v>
      </c>
      <c r="D162" t="s">
        <v>437</v>
      </c>
      <c r="E162" t="s">
        <v>552</v>
      </c>
      <c r="F162" t="s">
        <v>564</v>
      </c>
      <c r="G162">
        <v>1</v>
      </c>
      <c r="H162" t="s">
        <v>373</v>
      </c>
    </row>
    <row r="163" spans="1:8" x14ac:dyDescent="0.25">
      <c r="A163" t="s">
        <v>417</v>
      </c>
      <c r="B163" t="s">
        <v>209</v>
      </c>
      <c r="C163" t="s">
        <v>436</v>
      </c>
      <c r="D163" t="s">
        <v>437</v>
      </c>
      <c r="E163" t="s">
        <v>552</v>
      </c>
      <c r="F163" t="s">
        <v>561</v>
      </c>
      <c r="G163">
        <v>1</v>
      </c>
      <c r="H163" t="s">
        <v>373</v>
      </c>
    </row>
    <row r="164" spans="1:8" x14ac:dyDescent="0.25">
      <c r="A164" t="s">
        <v>417</v>
      </c>
      <c r="B164" t="s">
        <v>209</v>
      </c>
      <c r="C164" t="s">
        <v>436</v>
      </c>
      <c r="D164" t="s">
        <v>437</v>
      </c>
      <c r="E164" t="s">
        <v>552</v>
      </c>
      <c r="F164" t="s">
        <v>567</v>
      </c>
      <c r="G164">
        <v>1</v>
      </c>
      <c r="H164" t="s">
        <v>373</v>
      </c>
    </row>
    <row r="165" spans="1:8" x14ac:dyDescent="0.25">
      <c r="A165" t="s">
        <v>417</v>
      </c>
      <c r="B165" t="s">
        <v>209</v>
      </c>
      <c r="C165" t="s">
        <v>438</v>
      </c>
      <c r="D165" t="s">
        <v>439</v>
      </c>
      <c r="E165" t="s">
        <v>552</v>
      </c>
      <c r="F165" t="s">
        <v>562</v>
      </c>
      <c r="G165">
        <v>1</v>
      </c>
      <c r="H165" t="s">
        <v>560</v>
      </c>
    </row>
    <row r="166" spans="1:8" x14ac:dyDescent="0.25">
      <c r="A166" t="s">
        <v>417</v>
      </c>
      <c r="B166" t="s">
        <v>209</v>
      </c>
      <c r="C166" t="s">
        <v>438</v>
      </c>
      <c r="D166" t="s">
        <v>439</v>
      </c>
      <c r="E166" t="s">
        <v>552</v>
      </c>
      <c r="F166" t="s">
        <v>566</v>
      </c>
      <c r="G166">
        <v>1</v>
      </c>
      <c r="H166" t="s">
        <v>560</v>
      </c>
    </row>
    <row r="167" spans="1:8" x14ac:dyDescent="0.25">
      <c r="A167" t="s">
        <v>417</v>
      </c>
      <c r="B167" t="s">
        <v>209</v>
      </c>
      <c r="C167" t="s">
        <v>438</v>
      </c>
      <c r="D167" t="s">
        <v>439</v>
      </c>
      <c r="E167" t="s">
        <v>552</v>
      </c>
      <c r="F167" t="s">
        <v>572</v>
      </c>
      <c r="G167">
        <v>1</v>
      </c>
      <c r="H167" t="s">
        <v>420</v>
      </c>
    </row>
    <row r="168" spans="1:8" x14ac:dyDescent="0.25">
      <c r="A168" t="s">
        <v>417</v>
      </c>
      <c r="B168" t="s">
        <v>209</v>
      </c>
      <c r="C168" t="s">
        <v>438</v>
      </c>
      <c r="D168" t="s">
        <v>439</v>
      </c>
      <c r="E168" t="s">
        <v>568</v>
      </c>
      <c r="F168" t="s">
        <v>569</v>
      </c>
      <c r="G168">
        <v>1</v>
      </c>
      <c r="H168" t="s">
        <v>560</v>
      </c>
    </row>
    <row r="169" spans="1:8" x14ac:dyDescent="0.25">
      <c r="A169" t="s">
        <v>417</v>
      </c>
      <c r="B169" t="s">
        <v>209</v>
      </c>
      <c r="C169" t="s">
        <v>438</v>
      </c>
      <c r="D169" t="s">
        <v>439</v>
      </c>
      <c r="E169" t="s">
        <v>568</v>
      </c>
      <c r="F169" t="s">
        <v>570</v>
      </c>
      <c r="G169">
        <v>1</v>
      </c>
      <c r="H169" t="s">
        <v>560</v>
      </c>
    </row>
    <row r="170" spans="1:8" x14ac:dyDescent="0.25">
      <c r="A170" t="s">
        <v>417</v>
      </c>
      <c r="B170" t="s">
        <v>209</v>
      </c>
      <c r="C170" t="s">
        <v>438</v>
      </c>
      <c r="D170" t="s">
        <v>439</v>
      </c>
      <c r="E170" t="s">
        <v>552</v>
      </c>
      <c r="F170" t="s">
        <v>563</v>
      </c>
      <c r="G170">
        <v>1</v>
      </c>
      <c r="H170" t="s">
        <v>373</v>
      </c>
    </row>
    <row r="171" spans="1:8" x14ac:dyDescent="0.25">
      <c r="A171" t="s">
        <v>417</v>
      </c>
      <c r="B171" t="s">
        <v>209</v>
      </c>
      <c r="C171" t="s">
        <v>438</v>
      </c>
      <c r="D171" t="s">
        <v>439</v>
      </c>
      <c r="E171" t="s">
        <v>552</v>
      </c>
      <c r="F171" t="s">
        <v>553</v>
      </c>
      <c r="G171">
        <v>1</v>
      </c>
      <c r="H171" t="s">
        <v>560</v>
      </c>
    </row>
    <row r="172" spans="1:8" x14ac:dyDescent="0.25">
      <c r="A172" t="s">
        <v>417</v>
      </c>
      <c r="B172" t="s">
        <v>209</v>
      </c>
      <c r="C172" t="s">
        <v>438</v>
      </c>
      <c r="D172" t="s">
        <v>439</v>
      </c>
      <c r="E172" t="s">
        <v>552</v>
      </c>
      <c r="F172" t="s">
        <v>555</v>
      </c>
      <c r="G172">
        <v>1</v>
      </c>
      <c r="H172" t="s">
        <v>560</v>
      </c>
    </row>
    <row r="173" spans="1:8" x14ac:dyDescent="0.25">
      <c r="A173" t="s">
        <v>417</v>
      </c>
      <c r="B173" t="s">
        <v>209</v>
      </c>
      <c r="C173" t="s">
        <v>438</v>
      </c>
      <c r="D173" t="s">
        <v>439</v>
      </c>
      <c r="E173" t="s">
        <v>552</v>
      </c>
      <c r="F173" t="s">
        <v>556</v>
      </c>
      <c r="G173">
        <v>1</v>
      </c>
      <c r="H173" t="s">
        <v>560</v>
      </c>
    </row>
    <row r="174" spans="1:8" x14ac:dyDescent="0.25">
      <c r="A174" t="s">
        <v>417</v>
      </c>
      <c r="B174" t="s">
        <v>209</v>
      </c>
      <c r="C174" t="s">
        <v>438</v>
      </c>
      <c r="D174" t="s">
        <v>439</v>
      </c>
      <c r="E174" t="s">
        <v>552</v>
      </c>
      <c r="F174" t="s">
        <v>557</v>
      </c>
      <c r="G174">
        <v>1</v>
      </c>
      <c r="H174" t="s">
        <v>560</v>
      </c>
    </row>
    <row r="175" spans="1:8" x14ac:dyDescent="0.25">
      <c r="A175" t="s">
        <v>417</v>
      </c>
      <c r="B175" t="s">
        <v>209</v>
      </c>
      <c r="C175" t="s">
        <v>438</v>
      </c>
      <c r="D175" t="s">
        <v>439</v>
      </c>
      <c r="E175" t="s">
        <v>552</v>
      </c>
      <c r="F175" t="s">
        <v>558</v>
      </c>
      <c r="G175">
        <v>1</v>
      </c>
      <c r="H175" t="s">
        <v>560</v>
      </c>
    </row>
    <row r="176" spans="1:8" x14ac:dyDescent="0.25">
      <c r="A176" t="s">
        <v>417</v>
      </c>
      <c r="B176" t="s">
        <v>209</v>
      </c>
      <c r="C176" t="s">
        <v>438</v>
      </c>
      <c r="D176" t="s">
        <v>439</v>
      </c>
      <c r="E176" t="s">
        <v>552</v>
      </c>
      <c r="F176" t="s">
        <v>559</v>
      </c>
      <c r="G176">
        <v>1</v>
      </c>
      <c r="H176" t="s">
        <v>256</v>
      </c>
    </row>
    <row r="177" spans="1:8" x14ac:dyDescent="0.25">
      <c r="A177" t="s">
        <v>417</v>
      </c>
      <c r="B177" t="s">
        <v>209</v>
      </c>
      <c r="C177" t="s">
        <v>438</v>
      </c>
      <c r="D177" t="s">
        <v>439</v>
      </c>
      <c r="E177" t="s">
        <v>552</v>
      </c>
      <c r="F177" t="s">
        <v>564</v>
      </c>
      <c r="G177">
        <v>1</v>
      </c>
      <c r="H177" t="s">
        <v>373</v>
      </c>
    </row>
    <row r="178" spans="1:8" x14ac:dyDescent="0.25">
      <c r="A178" t="s">
        <v>417</v>
      </c>
      <c r="B178" t="s">
        <v>209</v>
      </c>
      <c r="C178" t="s">
        <v>438</v>
      </c>
      <c r="D178" t="s">
        <v>439</v>
      </c>
      <c r="E178" t="s">
        <v>552</v>
      </c>
      <c r="F178" t="s">
        <v>561</v>
      </c>
      <c r="G178">
        <v>1</v>
      </c>
      <c r="H178" t="s">
        <v>560</v>
      </c>
    </row>
    <row r="179" spans="1:8" x14ac:dyDescent="0.25">
      <c r="A179" t="s">
        <v>417</v>
      </c>
      <c r="B179" t="s">
        <v>209</v>
      </c>
      <c r="C179" t="s">
        <v>438</v>
      </c>
      <c r="D179" t="s">
        <v>439</v>
      </c>
      <c r="E179" t="s">
        <v>552</v>
      </c>
      <c r="F179" t="s">
        <v>567</v>
      </c>
      <c r="G179">
        <v>1</v>
      </c>
      <c r="H179" t="s">
        <v>560</v>
      </c>
    </row>
    <row r="180" spans="1:8" x14ac:dyDescent="0.25">
      <c r="A180" t="s">
        <v>417</v>
      </c>
      <c r="B180" t="s">
        <v>209</v>
      </c>
      <c r="C180" t="s">
        <v>440</v>
      </c>
      <c r="D180" t="s">
        <v>441</v>
      </c>
      <c r="E180" t="s">
        <v>552</v>
      </c>
      <c r="F180" t="s">
        <v>562</v>
      </c>
      <c r="G180">
        <v>1</v>
      </c>
      <c r="H180" t="s">
        <v>560</v>
      </c>
    </row>
    <row r="181" spans="1:8" x14ac:dyDescent="0.25">
      <c r="A181" t="s">
        <v>417</v>
      </c>
      <c r="B181" t="s">
        <v>209</v>
      </c>
      <c r="C181" t="s">
        <v>440</v>
      </c>
      <c r="D181" t="s">
        <v>441</v>
      </c>
      <c r="E181" t="s">
        <v>552</v>
      </c>
      <c r="F181" t="s">
        <v>566</v>
      </c>
      <c r="G181">
        <v>1</v>
      </c>
      <c r="H181" t="s">
        <v>560</v>
      </c>
    </row>
    <row r="182" spans="1:8" x14ac:dyDescent="0.25">
      <c r="A182" t="s">
        <v>417</v>
      </c>
      <c r="B182" t="s">
        <v>209</v>
      </c>
      <c r="C182" t="s">
        <v>440</v>
      </c>
      <c r="D182" t="s">
        <v>441</v>
      </c>
      <c r="E182" t="s">
        <v>552</v>
      </c>
      <c r="F182" t="s">
        <v>572</v>
      </c>
      <c r="G182">
        <v>1</v>
      </c>
      <c r="H182" t="s">
        <v>420</v>
      </c>
    </row>
    <row r="183" spans="1:8" x14ac:dyDescent="0.25">
      <c r="A183" t="s">
        <v>417</v>
      </c>
      <c r="B183" t="s">
        <v>209</v>
      </c>
      <c r="C183" t="s">
        <v>440</v>
      </c>
      <c r="D183" t="s">
        <v>441</v>
      </c>
      <c r="E183" t="s">
        <v>568</v>
      </c>
      <c r="F183" t="s">
        <v>569</v>
      </c>
      <c r="G183">
        <v>1</v>
      </c>
      <c r="H183" t="s">
        <v>560</v>
      </c>
    </row>
    <row r="184" spans="1:8" x14ac:dyDescent="0.25">
      <c r="A184" t="s">
        <v>417</v>
      </c>
      <c r="B184" t="s">
        <v>209</v>
      </c>
      <c r="C184" t="s">
        <v>440</v>
      </c>
      <c r="D184" t="s">
        <v>441</v>
      </c>
      <c r="E184" t="s">
        <v>568</v>
      </c>
      <c r="F184" t="s">
        <v>570</v>
      </c>
      <c r="G184">
        <v>1</v>
      </c>
      <c r="H184" t="s">
        <v>560</v>
      </c>
    </row>
    <row r="185" spans="1:8" x14ac:dyDescent="0.25">
      <c r="A185" t="s">
        <v>417</v>
      </c>
      <c r="B185" t="s">
        <v>209</v>
      </c>
      <c r="C185" t="s">
        <v>440</v>
      </c>
      <c r="D185" t="s">
        <v>441</v>
      </c>
      <c r="E185" t="s">
        <v>552</v>
      </c>
      <c r="F185" t="s">
        <v>563</v>
      </c>
      <c r="G185">
        <v>1</v>
      </c>
      <c r="H185" t="s">
        <v>373</v>
      </c>
    </row>
    <row r="186" spans="1:8" x14ac:dyDescent="0.25">
      <c r="A186" t="s">
        <v>417</v>
      </c>
      <c r="B186" t="s">
        <v>209</v>
      </c>
      <c r="C186" t="s">
        <v>440</v>
      </c>
      <c r="D186" t="s">
        <v>441</v>
      </c>
      <c r="E186" t="s">
        <v>552</v>
      </c>
      <c r="F186" t="s">
        <v>553</v>
      </c>
      <c r="G186">
        <v>1</v>
      </c>
      <c r="H186" t="s">
        <v>560</v>
      </c>
    </row>
    <row r="187" spans="1:8" x14ac:dyDescent="0.25">
      <c r="A187" t="s">
        <v>417</v>
      </c>
      <c r="B187" t="s">
        <v>209</v>
      </c>
      <c r="C187" t="s">
        <v>440</v>
      </c>
      <c r="D187" t="s">
        <v>441</v>
      </c>
      <c r="E187" t="s">
        <v>552</v>
      </c>
      <c r="F187" t="s">
        <v>555</v>
      </c>
      <c r="G187">
        <v>1</v>
      </c>
      <c r="H187" t="s">
        <v>560</v>
      </c>
    </row>
    <row r="188" spans="1:8" x14ac:dyDescent="0.25">
      <c r="A188" t="s">
        <v>417</v>
      </c>
      <c r="B188" t="s">
        <v>209</v>
      </c>
      <c r="C188" t="s">
        <v>440</v>
      </c>
      <c r="D188" t="s">
        <v>441</v>
      </c>
      <c r="E188" t="s">
        <v>552</v>
      </c>
      <c r="F188" t="s">
        <v>556</v>
      </c>
      <c r="G188">
        <v>1</v>
      </c>
      <c r="H188" t="s">
        <v>560</v>
      </c>
    </row>
    <row r="189" spans="1:8" x14ac:dyDescent="0.25">
      <c r="A189" t="s">
        <v>417</v>
      </c>
      <c r="B189" t="s">
        <v>209</v>
      </c>
      <c r="C189" t="s">
        <v>440</v>
      </c>
      <c r="D189" t="s">
        <v>441</v>
      </c>
      <c r="E189" t="s">
        <v>552</v>
      </c>
      <c r="F189" t="s">
        <v>557</v>
      </c>
      <c r="G189">
        <v>1</v>
      </c>
      <c r="H189" t="s">
        <v>560</v>
      </c>
    </row>
    <row r="190" spans="1:8" x14ac:dyDescent="0.25">
      <c r="A190" t="s">
        <v>417</v>
      </c>
      <c r="B190" t="s">
        <v>209</v>
      </c>
      <c r="C190" t="s">
        <v>440</v>
      </c>
      <c r="D190" t="s">
        <v>441</v>
      </c>
      <c r="E190" t="s">
        <v>552</v>
      </c>
      <c r="F190" t="s">
        <v>558</v>
      </c>
      <c r="G190">
        <v>1</v>
      </c>
      <c r="H190" t="s">
        <v>560</v>
      </c>
    </row>
    <row r="191" spans="1:8" x14ac:dyDescent="0.25">
      <c r="A191" t="s">
        <v>417</v>
      </c>
      <c r="B191" t="s">
        <v>209</v>
      </c>
      <c r="C191" t="s">
        <v>440</v>
      </c>
      <c r="D191" t="s">
        <v>441</v>
      </c>
      <c r="E191" t="s">
        <v>552</v>
      </c>
      <c r="F191" t="s">
        <v>559</v>
      </c>
      <c r="G191">
        <v>1</v>
      </c>
      <c r="H191" t="s">
        <v>256</v>
      </c>
    </row>
    <row r="192" spans="1:8" x14ac:dyDescent="0.25">
      <c r="A192" t="s">
        <v>417</v>
      </c>
      <c r="B192" t="s">
        <v>209</v>
      </c>
      <c r="C192" t="s">
        <v>440</v>
      </c>
      <c r="D192" t="s">
        <v>441</v>
      </c>
      <c r="E192" t="s">
        <v>552</v>
      </c>
      <c r="F192" t="s">
        <v>564</v>
      </c>
      <c r="G192">
        <v>1</v>
      </c>
      <c r="H192" t="s">
        <v>373</v>
      </c>
    </row>
    <row r="193" spans="1:8" x14ac:dyDescent="0.25">
      <c r="A193" t="s">
        <v>417</v>
      </c>
      <c r="B193" t="s">
        <v>209</v>
      </c>
      <c r="C193" t="s">
        <v>440</v>
      </c>
      <c r="D193" t="s">
        <v>441</v>
      </c>
      <c r="E193" t="s">
        <v>552</v>
      </c>
      <c r="F193" t="s">
        <v>561</v>
      </c>
      <c r="G193">
        <v>1</v>
      </c>
      <c r="H193" t="s">
        <v>560</v>
      </c>
    </row>
    <row r="194" spans="1:8" x14ac:dyDescent="0.25">
      <c r="A194" t="s">
        <v>417</v>
      </c>
      <c r="B194" t="s">
        <v>209</v>
      </c>
      <c r="C194" t="s">
        <v>440</v>
      </c>
      <c r="D194" t="s">
        <v>441</v>
      </c>
      <c r="E194" t="s">
        <v>552</v>
      </c>
      <c r="F194" t="s">
        <v>567</v>
      </c>
      <c r="G194">
        <v>1</v>
      </c>
      <c r="H194" t="s">
        <v>560</v>
      </c>
    </row>
    <row r="195" spans="1:8" x14ac:dyDescent="0.25">
      <c r="A195" t="s">
        <v>417</v>
      </c>
      <c r="B195" t="s">
        <v>209</v>
      </c>
      <c r="C195" t="s">
        <v>442</v>
      </c>
      <c r="D195" t="s">
        <v>443</v>
      </c>
      <c r="E195" t="s">
        <v>552</v>
      </c>
      <c r="F195" t="s">
        <v>562</v>
      </c>
      <c r="G195">
        <v>1</v>
      </c>
      <c r="H195" t="s">
        <v>554</v>
      </c>
    </row>
    <row r="196" spans="1:8" x14ac:dyDescent="0.25">
      <c r="A196" t="s">
        <v>417</v>
      </c>
      <c r="B196" t="s">
        <v>209</v>
      </c>
      <c r="C196" t="s">
        <v>442</v>
      </c>
      <c r="D196" t="s">
        <v>443</v>
      </c>
      <c r="E196" t="s">
        <v>552</v>
      </c>
      <c r="F196" t="s">
        <v>566</v>
      </c>
      <c r="G196">
        <v>1</v>
      </c>
      <c r="H196" t="s">
        <v>560</v>
      </c>
    </row>
    <row r="197" spans="1:8" x14ac:dyDescent="0.25">
      <c r="A197" t="s">
        <v>417</v>
      </c>
      <c r="B197" t="s">
        <v>209</v>
      </c>
      <c r="C197" t="s">
        <v>442</v>
      </c>
      <c r="D197" t="s">
        <v>443</v>
      </c>
      <c r="E197" t="s">
        <v>552</v>
      </c>
      <c r="F197" t="s">
        <v>572</v>
      </c>
      <c r="G197">
        <v>1</v>
      </c>
      <c r="H197" t="s">
        <v>560</v>
      </c>
    </row>
    <row r="198" spans="1:8" x14ac:dyDescent="0.25">
      <c r="A198" t="s">
        <v>417</v>
      </c>
      <c r="B198" t="s">
        <v>209</v>
      </c>
      <c r="C198" t="s">
        <v>442</v>
      </c>
      <c r="D198" t="s">
        <v>443</v>
      </c>
      <c r="E198" t="s">
        <v>568</v>
      </c>
      <c r="F198" t="s">
        <v>569</v>
      </c>
      <c r="G198">
        <v>1</v>
      </c>
      <c r="H198" t="s">
        <v>560</v>
      </c>
    </row>
    <row r="199" spans="1:8" x14ac:dyDescent="0.25">
      <c r="A199" t="s">
        <v>417</v>
      </c>
      <c r="B199" t="s">
        <v>209</v>
      </c>
      <c r="C199" t="s">
        <v>442</v>
      </c>
      <c r="D199" t="s">
        <v>443</v>
      </c>
      <c r="E199" t="s">
        <v>568</v>
      </c>
      <c r="F199" t="s">
        <v>570</v>
      </c>
      <c r="G199">
        <v>1</v>
      </c>
      <c r="H199" t="s">
        <v>560</v>
      </c>
    </row>
    <row r="200" spans="1:8" x14ac:dyDescent="0.25">
      <c r="A200" t="s">
        <v>417</v>
      </c>
      <c r="B200" t="s">
        <v>209</v>
      </c>
      <c r="C200" t="s">
        <v>442</v>
      </c>
      <c r="D200" t="s">
        <v>443</v>
      </c>
      <c r="E200" t="s">
        <v>552</v>
      </c>
      <c r="F200" t="s">
        <v>563</v>
      </c>
      <c r="G200">
        <v>1</v>
      </c>
      <c r="H200" t="s">
        <v>420</v>
      </c>
    </row>
    <row r="201" spans="1:8" x14ac:dyDescent="0.25">
      <c r="A201" t="s">
        <v>417</v>
      </c>
      <c r="B201" t="s">
        <v>209</v>
      </c>
      <c r="C201" t="s">
        <v>442</v>
      </c>
      <c r="D201" t="s">
        <v>443</v>
      </c>
      <c r="E201" t="s">
        <v>552</v>
      </c>
      <c r="F201" t="s">
        <v>553</v>
      </c>
      <c r="G201">
        <v>1</v>
      </c>
      <c r="H201" t="s">
        <v>560</v>
      </c>
    </row>
    <row r="202" spans="1:8" x14ac:dyDescent="0.25">
      <c r="A202" t="s">
        <v>417</v>
      </c>
      <c r="B202" t="s">
        <v>209</v>
      </c>
      <c r="C202" t="s">
        <v>442</v>
      </c>
      <c r="D202" t="s">
        <v>443</v>
      </c>
      <c r="E202" t="s">
        <v>552</v>
      </c>
      <c r="F202" t="s">
        <v>555</v>
      </c>
      <c r="G202">
        <v>1</v>
      </c>
      <c r="H202" t="s">
        <v>560</v>
      </c>
    </row>
    <row r="203" spans="1:8" x14ac:dyDescent="0.25">
      <c r="A203" t="s">
        <v>417</v>
      </c>
      <c r="B203" t="s">
        <v>209</v>
      </c>
      <c r="C203" t="s">
        <v>442</v>
      </c>
      <c r="D203" t="s">
        <v>443</v>
      </c>
      <c r="E203" t="s">
        <v>552</v>
      </c>
      <c r="F203" t="s">
        <v>556</v>
      </c>
      <c r="G203">
        <v>1</v>
      </c>
      <c r="H203" t="s">
        <v>560</v>
      </c>
    </row>
    <row r="204" spans="1:8" x14ac:dyDescent="0.25">
      <c r="A204" t="s">
        <v>417</v>
      </c>
      <c r="B204" t="s">
        <v>209</v>
      </c>
      <c r="C204" t="s">
        <v>442</v>
      </c>
      <c r="D204" t="s">
        <v>443</v>
      </c>
      <c r="E204" t="s">
        <v>552</v>
      </c>
      <c r="F204" t="s">
        <v>557</v>
      </c>
      <c r="G204">
        <v>1</v>
      </c>
      <c r="H204" t="s">
        <v>560</v>
      </c>
    </row>
    <row r="205" spans="1:8" x14ac:dyDescent="0.25">
      <c r="A205" t="s">
        <v>417</v>
      </c>
      <c r="B205" t="s">
        <v>209</v>
      </c>
      <c r="C205" t="s">
        <v>442</v>
      </c>
      <c r="D205" t="s">
        <v>443</v>
      </c>
      <c r="E205" t="s">
        <v>552</v>
      </c>
      <c r="F205" t="s">
        <v>558</v>
      </c>
      <c r="G205">
        <v>1</v>
      </c>
      <c r="H205" t="s">
        <v>560</v>
      </c>
    </row>
    <row r="206" spans="1:8" x14ac:dyDescent="0.25">
      <c r="A206" t="s">
        <v>417</v>
      </c>
      <c r="B206" t="s">
        <v>209</v>
      </c>
      <c r="C206" t="s">
        <v>442</v>
      </c>
      <c r="D206" t="s">
        <v>443</v>
      </c>
      <c r="E206" t="s">
        <v>552</v>
      </c>
      <c r="F206" t="s">
        <v>559</v>
      </c>
      <c r="G206">
        <v>1</v>
      </c>
      <c r="H206" t="s">
        <v>256</v>
      </c>
    </row>
    <row r="207" spans="1:8" x14ac:dyDescent="0.25">
      <c r="A207" t="s">
        <v>417</v>
      </c>
      <c r="B207" t="s">
        <v>209</v>
      </c>
      <c r="C207" t="s">
        <v>442</v>
      </c>
      <c r="D207" t="s">
        <v>443</v>
      </c>
      <c r="E207" t="s">
        <v>552</v>
      </c>
      <c r="F207" t="s">
        <v>564</v>
      </c>
      <c r="G207">
        <v>1</v>
      </c>
      <c r="H207" t="s">
        <v>373</v>
      </c>
    </row>
    <row r="208" spans="1:8" x14ac:dyDescent="0.25">
      <c r="A208" t="s">
        <v>417</v>
      </c>
      <c r="B208" t="s">
        <v>209</v>
      </c>
      <c r="C208" t="s">
        <v>442</v>
      </c>
      <c r="D208" t="s">
        <v>443</v>
      </c>
      <c r="E208" t="s">
        <v>552</v>
      </c>
      <c r="F208" t="s">
        <v>561</v>
      </c>
      <c r="G208">
        <v>1</v>
      </c>
      <c r="H208" t="s">
        <v>256</v>
      </c>
    </row>
    <row r="209" spans="1:8" x14ac:dyDescent="0.25">
      <c r="A209" t="s">
        <v>417</v>
      </c>
      <c r="B209" t="s">
        <v>209</v>
      </c>
      <c r="C209" t="s">
        <v>442</v>
      </c>
      <c r="D209" t="s">
        <v>443</v>
      </c>
      <c r="E209" t="s">
        <v>552</v>
      </c>
      <c r="F209" t="s">
        <v>567</v>
      </c>
      <c r="G209">
        <v>1</v>
      </c>
      <c r="H209" t="s">
        <v>560</v>
      </c>
    </row>
    <row r="210" spans="1:8" x14ac:dyDescent="0.25">
      <c r="A210" t="s">
        <v>417</v>
      </c>
      <c r="B210" t="s">
        <v>209</v>
      </c>
      <c r="C210" t="s">
        <v>444</v>
      </c>
      <c r="D210" t="s">
        <v>445</v>
      </c>
      <c r="E210" t="s">
        <v>552</v>
      </c>
      <c r="F210" t="s">
        <v>562</v>
      </c>
      <c r="G210">
        <v>1</v>
      </c>
      <c r="H210" t="s">
        <v>560</v>
      </c>
    </row>
    <row r="211" spans="1:8" x14ac:dyDescent="0.25">
      <c r="A211" t="s">
        <v>417</v>
      </c>
      <c r="B211" t="s">
        <v>209</v>
      </c>
      <c r="C211" t="s">
        <v>444</v>
      </c>
      <c r="D211" t="s">
        <v>445</v>
      </c>
      <c r="E211" t="s">
        <v>552</v>
      </c>
      <c r="F211" t="s">
        <v>566</v>
      </c>
      <c r="G211">
        <v>1</v>
      </c>
      <c r="H211" t="s">
        <v>560</v>
      </c>
    </row>
    <row r="212" spans="1:8" x14ac:dyDescent="0.25">
      <c r="A212" t="s">
        <v>417</v>
      </c>
      <c r="B212" t="s">
        <v>209</v>
      </c>
      <c r="C212" t="s">
        <v>444</v>
      </c>
      <c r="D212" t="s">
        <v>445</v>
      </c>
      <c r="E212" t="s">
        <v>552</v>
      </c>
      <c r="F212" t="s">
        <v>572</v>
      </c>
      <c r="G212">
        <v>1</v>
      </c>
      <c r="H212" t="s">
        <v>560</v>
      </c>
    </row>
    <row r="213" spans="1:8" x14ac:dyDescent="0.25">
      <c r="A213" t="s">
        <v>417</v>
      </c>
      <c r="B213" t="s">
        <v>209</v>
      </c>
      <c r="C213" t="s">
        <v>444</v>
      </c>
      <c r="D213" t="s">
        <v>445</v>
      </c>
      <c r="E213" t="s">
        <v>568</v>
      </c>
      <c r="F213" t="s">
        <v>569</v>
      </c>
      <c r="G213">
        <v>1</v>
      </c>
      <c r="H213" t="s">
        <v>560</v>
      </c>
    </row>
    <row r="214" spans="1:8" x14ac:dyDescent="0.25">
      <c r="A214" t="s">
        <v>417</v>
      </c>
      <c r="B214" t="s">
        <v>209</v>
      </c>
      <c r="C214" t="s">
        <v>444</v>
      </c>
      <c r="D214" t="s">
        <v>445</v>
      </c>
      <c r="E214" t="s">
        <v>568</v>
      </c>
      <c r="F214" t="s">
        <v>570</v>
      </c>
      <c r="G214">
        <v>1</v>
      </c>
      <c r="H214" t="s">
        <v>560</v>
      </c>
    </row>
    <row r="215" spans="1:8" x14ac:dyDescent="0.25">
      <c r="A215" t="s">
        <v>417</v>
      </c>
      <c r="B215" t="s">
        <v>209</v>
      </c>
      <c r="C215" t="s">
        <v>444</v>
      </c>
      <c r="D215" t="s">
        <v>445</v>
      </c>
      <c r="E215" t="s">
        <v>552</v>
      </c>
      <c r="F215" t="s">
        <v>563</v>
      </c>
      <c r="G215">
        <v>1</v>
      </c>
      <c r="H215" t="s">
        <v>420</v>
      </c>
    </row>
    <row r="216" spans="1:8" x14ac:dyDescent="0.25">
      <c r="A216" t="s">
        <v>417</v>
      </c>
      <c r="B216" t="s">
        <v>209</v>
      </c>
      <c r="C216" t="s">
        <v>444</v>
      </c>
      <c r="D216" t="s">
        <v>445</v>
      </c>
      <c r="E216" t="s">
        <v>552</v>
      </c>
      <c r="F216" t="s">
        <v>553</v>
      </c>
      <c r="G216">
        <v>1</v>
      </c>
      <c r="H216" t="s">
        <v>560</v>
      </c>
    </row>
    <row r="217" spans="1:8" x14ac:dyDescent="0.25">
      <c r="A217" t="s">
        <v>417</v>
      </c>
      <c r="B217" t="s">
        <v>209</v>
      </c>
      <c r="C217" t="s">
        <v>444</v>
      </c>
      <c r="D217" t="s">
        <v>445</v>
      </c>
      <c r="E217" t="s">
        <v>552</v>
      </c>
      <c r="F217" t="s">
        <v>555</v>
      </c>
      <c r="G217">
        <v>1</v>
      </c>
      <c r="H217" t="s">
        <v>560</v>
      </c>
    </row>
    <row r="218" spans="1:8" x14ac:dyDescent="0.25">
      <c r="A218" t="s">
        <v>417</v>
      </c>
      <c r="B218" t="s">
        <v>209</v>
      </c>
      <c r="C218" t="s">
        <v>444</v>
      </c>
      <c r="D218" t="s">
        <v>445</v>
      </c>
      <c r="E218" t="s">
        <v>552</v>
      </c>
      <c r="F218" t="s">
        <v>556</v>
      </c>
      <c r="G218">
        <v>1</v>
      </c>
      <c r="H218" t="s">
        <v>256</v>
      </c>
    </row>
    <row r="219" spans="1:8" x14ac:dyDescent="0.25">
      <c r="A219" t="s">
        <v>417</v>
      </c>
      <c r="B219" t="s">
        <v>209</v>
      </c>
      <c r="C219" t="s">
        <v>444</v>
      </c>
      <c r="D219" t="s">
        <v>445</v>
      </c>
      <c r="E219" t="s">
        <v>552</v>
      </c>
      <c r="F219" t="s">
        <v>557</v>
      </c>
      <c r="G219">
        <v>1</v>
      </c>
      <c r="H219" t="s">
        <v>560</v>
      </c>
    </row>
    <row r="220" spans="1:8" x14ac:dyDescent="0.25">
      <c r="A220" t="s">
        <v>417</v>
      </c>
      <c r="B220" t="s">
        <v>209</v>
      </c>
      <c r="C220" t="s">
        <v>444</v>
      </c>
      <c r="D220" t="s">
        <v>445</v>
      </c>
      <c r="E220" t="s">
        <v>552</v>
      </c>
      <c r="F220" t="s">
        <v>558</v>
      </c>
      <c r="G220">
        <v>1</v>
      </c>
      <c r="H220" t="s">
        <v>373</v>
      </c>
    </row>
    <row r="221" spans="1:8" x14ac:dyDescent="0.25">
      <c r="A221" t="s">
        <v>417</v>
      </c>
      <c r="B221" t="s">
        <v>209</v>
      </c>
      <c r="C221" t="s">
        <v>444</v>
      </c>
      <c r="D221" t="s">
        <v>445</v>
      </c>
      <c r="E221" t="s">
        <v>552</v>
      </c>
      <c r="F221" t="s">
        <v>559</v>
      </c>
      <c r="G221">
        <v>1</v>
      </c>
      <c r="H221" t="s">
        <v>256</v>
      </c>
    </row>
    <row r="222" spans="1:8" x14ac:dyDescent="0.25">
      <c r="A222" t="s">
        <v>417</v>
      </c>
      <c r="B222" t="s">
        <v>209</v>
      </c>
      <c r="C222" t="s">
        <v>444</v>
      </c>
      <c r="D222" t="s">
        <v>445</v>
      </c>
      <c r="E222" t="s">
        <v>552</v>
      </c>
      <c r="F222" t="s">
        <v>564</v>
      </c>
      <c r="G222">
        <v>1</v>
      </c>
      <c r="H222" t="s">
        <v>373</v>
      </c>
    </row>
    <row r="223" spans="1:8" x14ac:dyDescent="0.25">
      <c r="A223" t="s">
        <v>417</v>
      </c>
      <c r="B223" t="s">
        <v>209</v>
      </c>
      <c r="C223" t="s">
        <v>444</v>
      </c>
      <c r="D223" t="s">
        <v>445</v>
      </c>
      <c r="E223" t="s">
        <v>552</v>
      </c>
      <c r="F223" t="s">
        <v>561</v>
      </c>
      <c r="G223">
        <v>1</v>
      </c>
      <c r="H223" t="s">
        <v>256</v>
      </c>
    </row>
    <row r="224" spans="1:8" x14ac:dyDescent="0.25">
      <c r="A224" t="s">
        <v>417</v>
      </c>
      <c r="B224" t="s">
        <v>209</v>
      </c>
      <c r="C224" t="s">
        <v>444</v>
      </c>
      <c r="D224" t="s">
        <v>445</v>
      </c>
      <c r="E224" t="s">
        <v>552</v>
      </c>
      <c r="F224" t="s">
        <v>567</v>
      </c>
      <c r="G224">
        <v>1</v>
      </c>
      <c r="H224" t="s">
        <v>560</v>
      </c>
    </row>
    <row r="225" spans="1:8" x14ac:dyDescent="0.25">
      <c r="A225" t="s">
        <v>417</v>
      </c>
      <c r="B225" t="s">
        <v>209</v>
      </c>
      <c r="C225" t="s">
        <v>446</v>
      </c>
      <c r="D225" t="s">
        <v>447</v>
      </c>
      <c r="E225" t="s">
        <v>552</v>
      </c>
      <c r="F225" t="s">
        <v>562</v>
      </c>
      <c r="G225">
        <v>1</v>
      </c>
      <c r="H225" t="s">
        <v>560</v>
      </c>
    </row>
    <row r="226" spans="1:8" x14ac:dyDescent="0.25">
      <c r="A226" t="s">
        <v>417</v>
      </c>
      <c r="B226" t="s">
        <v>209</v>
      </c>
      <c r="C226" t="s">
        <v>446</v>
      </c>
      <c r="D226" s="39" t="s">
        <v>447</v>
      </c>
      <c r="E226" t="s">
        <v>552</v>
      </c>
      <c r="F226" t="s">
        <v>566</v>
      </c>
      <c r="G226">
        <v>1</v>
      </c>
      <c r="H226" t="s">
        <v>560</v>
      </c>
    </row>
    <row r="227" spans="1:8" x14ac:dyDescent="0.25">
      <c r="A227" t="s">
        <v>417</v>
      </c>
      <c r="B227" t="s">
        <v>209</v>
      </c>
      <c r="C227" t="s">
        <v>446</v>
      </c>
      <c r="D227" s="39" t="s">
        <v>447</v>
      </c>
      <c r="E227" t="s">
        <v>552</v>
      </c>
      <c r="F227" t="s">
        <v>572</v>
      </c>
      <c r="G227">
        <v>1</v>
      </c>
      <c r="H227" t="s">
        <v>560</v>
      </c>
    </row>
    <row r="228" spans="1:8" x14ac:dyDescent="0.25">
      <c r="A228" t="s">
        <v>417</v>
      </c>
      <c r="B228" t="s">
        <v>209</v>
      </c>
      <c r="C228" t="s">
        <v>446</v>
      </c>
      <c r="D228" s="39" t="s">
        <v>447</v>
      </c>
      <c r="E228" t="s">
        <v>568</v>
      </c>
      <c r="F228" t="s">
        <v>569</v>
      </c>
      <c r="G228">
        <v>1</v>
      </c>
      <c r="H228" t="s">
        <v>560</v>
      </c>
    </row>
    <row r="229" spans="1:8" x14ac:dyDescent="0.25">
      <c r="A229" t="s">
        <v>417</v>
      </c>
      <c r="B229" t="s">
        <v>209</v>
      </c>
      <c r="C229" t="s">
        <v>446</v>
      </c>
      <c r="D229" t="s">
        <v>447</v>
      </c>
      <c r="E229" t="s">
        <v>568</v>
      </c>
      <c r="F229" t="s">
        <v>570</v>
      </c>
      <c r="G229">
        <v>1</v>
      </c>
      <c r="H229" t="s">
        <v>560</v>
      </c>
    </row>
    <row r="230" spans="1:8" x14ac:dyDescent="0.25">
      <c r="A230" t="s">
        <v>417</v>
      </c>
      <c r="B230" t="s">
        <v>209</v>
      </c>
      <c r="C230" t="s">
        <v>446</v>
      </c>
      <c r="D230" t="s">
        <v>447</v>
      </c>
      <c r="E230" t="s">
        <v>552</v>
      </c>
      <c r="F230" t="s">
        <v>563</v>
      </c>
      <c r="G230">
        <v>1</v>
      </c>
      <c r="H230" t="s">
        <v>420</v>
      </c>
    </row>
    <row r="231" spans="1:8" x14ac:dyDescent="0.25">
      <c r="A231" t="s">
        <v>417</v>
      </c>
      <c r="B231" t="s">
        <v>209</v>
      </c>
      <c r="C231" t="s">
        <v>446</v>
      </c>
      <c r="D231" t="s">
        <v>447</v>
      </c>
      <c r="E231" t="s">
        <v>552</v>
      </c>
      <c r="F231" t="s">
        <v>553</v>
      </c>
      <c r="G231">
        <v>1</v>
      </c>
      <c r="H231" t="s">
        <v>560</v>
      </c>
    </row>
    <row r="232" spans="1:8" x14ac:dyDescent="0.25">
      <c r="A232" t="s">
        <v>417</v>
      </c>
      <c r="B232" t="s">
        <v>209</v>
      </c>
      <c r="C232" t="s">
        <v>446</v>
      </c>
      <c r="D232" t="s">
        <v>447</v>
      </c>
      <c r="E232" t="s">
        <v>552</v>
      </c>
      <c r="F232" t="s">
        <v>555</v>
      </c>
      <c r="G232">
        <v>1</v>
      </c>
      <c r="H232" t="s">
        <v>560</v>
      </c>
    </row>
    <row r="233" spans="1:8" x14ac:dyDescent="0.25">
      <c r="A233" t="s">
        <v>417</v>
      </c>
      <c r="B233" t="s">
        <v>209</v>
      </c>
      <c r="C233" t="s">
        <v>446</v>
      </c>
      <c r="D233" t="s">
        <v>447</v>
      </c>
      <c r="E233" t="s">
        <v>552</v>
      </c>
      <c r="F233" t="s">
        <v>556</v>
      </c>
      <c r="G233">
        <v>1</v>
      </c>
      <c r="H233" t="s">
        <v>560</v>
      </c>
    </row>
    <row r="234" spans="1:8" x14ac:dyDescent="0.25">
      <c r="A234" t="s">
        <v>417</v>
      </c>
      <c r="B234" t="s">
        <v>209</v>
      </c>
      <c r="C234" t="s">
        <v>446</v>
      </c>
      <c r="D234" t="s">
        <v>447</v>
      </c>
      <c r="E234" t="s">
        <v>552</v>
      </c>
      <c r="F234" t="s">
        <v>557</v>
      </c>
      <c r="G234">
        <v>1</v>
      </c>
      <c r="H234" t="s">
        <v>560</v>
      </c>
    </row>
    <row r="235" spans="1:8" x14ac:dyDescent="0.25">
      <c r="A235" t="s">
        <v>417</v>
      </c>
      <c r="B235" t="s">
        <v>209</v>
      </c>
      <c r="C235" t="s">
        <v>446</v>
      </c>
      <c r="D235" t="s">
        <v>447</v>
      </c>
      <c r="E235" t="s">
        <v>552</v>
      </c>
      <c r="F235" t="s">
        <v>558</v>
      </c>
      <c r="G235">
        <v>1</v>
      </c>
      <c r="H235" t="s">
        <v>256</v>
      </c>
    </row>
    <row r="236" spans="1:8" x14ac:dyDescent="0.25">
      <c r="A236" t="s">
        <v>417</v>
      </c>
      <c r="B236" t="s">
        <v>209</v>
      </c>
      <c r="C236" t="s">
        <v>446</v>
      </c>
      <c r="D236" t="s">
        <v>447</v>
      </c>
      <c r="E236" t="s">
        <v>552</v>
      </c>
      <c r="F236" t="s">
        <v>559</v>
      </c>
      <c r="G236">
        <v>1</v>
      </c>
      <c r="H236" t="s">
        <v>256</v>
      </c>
    </row>
    <row r="237" spans="1:8" x14ac:dyDescent="0.25">
      <c r="A237" t="s">
        <v>417</v>
      </c>
      <c r="B237" t="s">
        <v>209</v>
      </c>
      <c r="C237" t="s">
        <v>446</v>
      </c>
      <c r="D237" t="s">
        <v>447</v>
      </c>
      <c r="E237" t="s">
        <v>552</v>
      </c>
      <c r="F237" t="s">
        <v>564</v>
      </c>
      <c r="G237">
        <v>1</v>
      </c>
      <c r="H237" t="s">
        <v>373</v>
      </c>
    </row>
    <row r="238" spans="1:8" x14ac:dyDescent="0.25">
      <c r="A238" t="s">
        <v>417</v>
      </c>
      <c r="B238" t="s">
        <v>209</v>
      </c>
      <c r="C238" t="s">
        <v>446</v>
      </c>
      <c r="D238" t="s">
        <v>447</v>
      </c>
      <c r="E238" t="s">
        <v>552</v>
      </c>
      <c r="F238" t="s">
        <v>561</v>
      </c>
      <c r="G238">
        <v>1</v>
      </c>
      <c r="H238" t="s">
        <v>560</v>
      </c>
    </row>
    <row r="239" spans="1:8" x14ac:dyDescent="0.25">
      <c r="A239" t="s">
        <v>417</v>
      </c>
      <c r="B239" t="s">
        <v>209</v>
      </c>
      <c r="C239" t="s">
        <v>446</v>
      </c>
      <c r="D239" t="s">
        <v>447</v>
      </c>
      <c r="E239" t="s">
        <v>552</v>
      </c>
      <c r="F239" t="s">
        <v>567</v>
      </c>
      <c r="G239">
        <v>1</v>
      </c>
      <c r="H239" t="s">
        <v>560</v>
      </c>
    </row>
    <row r="240" spans="1:8" x14ac:dyDescent="0.25">
      <c r="A240" t="s">
        <v>417</v>
      </c>
      <c r="B240" t="s">
        <v>209</v>
      </c>
      <c r="C240" t="s">
        <v>448</v>
      </c>
      <c r="D240" t="s">
        <v>449</v>
      </c>
      <c r="E240" t="s">
        <v>552</v>
      </c>
      <c r="F240" t="s">
        <v>562</v>
      </c>
      <c r="G240">
        <v>1</v>
      </c>
      <c r="H240" t="s">
        <v>560</v>
      </c>
    </row>
    <row r="241" spans="1:8" x14ac:dyDescent="0.25">
      <c r="A241" t="s">
        <v>417</v>
      </c>
      <c r="B241" t="s">
        <v>209</v>
      </c>
      <c r="C241" t="s">
        <v>448</v>
      </c>
      <c r="D241" t="s">
        <v>449</v>
      </c>
      <c r="E241" t="s">
        <v>552</v>
      </c>
      <c r="F241" t="s">
        <v>566</v>
      </c>
      <c r="G241">
        <v>1</v>
      </c>
      <c r="H241" t="s">
        <v>560</v>
      </c>
    </row>
    <row r="242" spans="1:8" x14ac:dyDescent="0.25">
      <c r="A242" t="s">
        <v>417</v>
      </c>
      <c r="B242" t="s">
        <v>209</v>
      </c>
      <c r="C242" t="s">
        <v>448</v>
      </c>
      <c r="D242" s="39" t="s">
        <v>449</v>
      </c>
      <c r="E242" t="s">
        <v>552</v>
      </c>
      <c r="F242" t="s">
        <v>572</v>
      </c>
      <c r="G242">
        <v>1</v>
      </c>
      <c r="H242" t="s">
        <v>560</v>
      </c>
    </row>
    <row r="243" spans="1:8" x14ac:dyDescent="0.25">
      <c r="A243" t="s">
        <v>417</v>
      </c>
      <c r="B243" t="s">
        <v>209</v>
      </c>
      <c r="C243" t="s">
        <v>448</v>
      </c>
      <c r="D243" s="39" t="s">
        <v>449</v>
      </c>
      <c r="E243" t="s">
        <v>568</v>
      </c>
      <c r="F243" t="s">
        <v>569</v>
      </c>
      <c r="G243">
        <v>1</v>
      </c>
      <c r="H243" t="s">
        <v>560</v>
      </c>
    </row>
    <row r="244" spans="1:8" x14ac:dyDescent="0.25">
      <c r="A244" t="s">
        <v>417</v>
      </c>
      <c r="B244" t="s">
        <v>209</v>
      </c>
      <c r="C244" t="s">
        <v>448</v>
      </c>
      <c r="D244" t="s">
        <v>449</v>
      </c>
      <c r="E244" t="s">
        <v>568</v>
      </c>
      <c r="F244" t="s">
        <v>570</v>
      </c>
      <c r="G244">
        <v>1</v>
      </c>
      <c r="H244" t="s">
        <v>560</v>
      </c>
    </row>
    <row r="245" spans="1:8" x14ac:dyDescent="0.25">
      <c r="A245" t="s">
        <v>417</v>
      </c>
      <c r="B245" t="s">
        <v>209</v>
      </c>
      <c r="C245" t="s">
        <v>448</v>
      </c>
      <c r="D245" t="s">
        <v>449</v>
      </c>
      <c r="E245" t="s">
        <v>552</v>
      </c>
      <c r="F245" t="s">
        <v>563</v>
      </c>
      <c r="G245">
        <v>1</v>
      </c>
      <c r="H245" t="s">
        <v>420</v>
      </c>
    </row>
    <row r="246" spans="1:8" x14ac:dyDescent="0.25">
      <c r="A246" t="s">
        <v>417</v>
      </c>
      <c r="B246" t="s">
        <v>209</v>
      </c>
      <c r="C246" t="s">
        <v>448</v>
      </c>
      <c r="D246" t="s">
        <v>449</v>
      </c>
      <c r="E246" t="s">
        <v>552</v>
      </c>
      <c r="F246" t="s">
        <v>553</v>
      </c>
      <c r="G246">
        <v>1</v>
      </c>
      <c r="H246" t="s">
        <v>560</v>
      </c>
    </row>
    <row r="247" spans="1:8" x14ac:dyDescent="0.25">
      <c r="A247" t="s">
        <v>417</v>
      </c>
      <c r="B247" t="s">
        <v>209</v>
      </c>
      <c r="C247" t="s">
        <v>448</v>
      </c>
      <c r="D247" t="s">
        <v>449</v>
      </c>
      <c r="E247" t="s">
        <v>552</v>
      </c>
      <c r="F247" t="s">
        <v>555</v>
      </c>
      <c r="G247">
        <v>1</v>
      </c>
      <c r="H247" t="s">
        <v>560</v>
      </c>
    </row>
    <row r="248" spans="1:8" x14ac:dyDescent="0.25">
      <c r="A248" t="s">
        <v>417</v>
      </c>
      <c r="B248" t="s">
        <v>209</v>
      </c>
      <c r="C248" t="s">
        <v>448</v>
      </c>
      <c r="D248" t="s">
        <v>449</v>
      </c>
      <c r="E248" t="s">
        <v>552</v>
      </c>
      <c r="F248" t="s">
        <v>556</v>
      </c>
      <c r="G248">
        <v>1</v>
      </c>
      <c r="H248" t="s">
        <v>560</v>
      </c>
    </row>
    <row r="249" spans="1:8" x14ac:dyDescent="0.25">
      <c r="A249" t="s">
        <v>417</v>
      </c>
      <c r="B249" t="s">
        <v>209</v>
      </c>
      <c r="C249" t="s">
        <v>448</v>
      </c>
      <c r="D249" t="s">
        <v>449</v>
      </c>
      <c r="E249" t="s">
        <v>552</v>
      </c>
      <c r="F249" t="s">
        <v>557</v>
      </c>
      <c r="G249">
        <v>1</v>
      </c>
      <c r="H249" t="s">
        <v>560</v>
      </c>
    </row>
    <row r="250" spans="1:8" x14ac:dyDescent="0.25">
      <c r="A250" t="s">
        <v>417</v>
      </c>
      <c r="B250" t="s">
        <v>209</v>
      </c>
      <c r="C250" t="s">
        <v>448</v>
      </c>
      <c r="D250" t="s">
        <v>449</v>
      </c>
      <c r="E250" t="s">
        <v>552</v>
      </c>
      <c r="F250" t="s">
        <v>558</v>
      </c>
      <c r="G250">
        <v>1</v>
      </c>
      <c r="H250" t="s">
        <v>256</v>
      </c>
    </row>
    <row r="251" spans="1:8" x14ac:dyDescent="0.25">
      <c r="A251" t="s">
        <v>417</v>
      </c>
      <c r="B251" t="s">
        <v>209</v>
      </c>
      <c r="C251" t="s">
        <v>448</v>
      </c>
      <c r="D251" t="s">
        <v>449</v>
      </c>
      <c r="E251" t="s">
        <v>552</v>
      </c>
      <c r="F251" t="s">
        <v>559</v>
      </c>
      <c r="G251">
        <v>1</v>
      </c>
      <c r="H251" t="s">
        <v>256</v>
      </c>
    </row>
    <row r="252" spans="1:8" x14ac:dyDescent="0.25">
      <c r="A252" t="s">
        <v>417</v>
      </c>
      <c r="B252" t="s">
        <v>209</v>
      </c>
      <c r="C252" t="s">
        <v>448</v>
      </c>
      <c r="D252" t="s">
        <v>449</v>
      </c>
      <c r="E252" t="s">
        <v>552</v>
      </c>
      <c r="F252" t="s">
        <v>564</v>
      </c>
      <c r="G252">
        <v>1</v>
      </c>
      <c r="H252" t="s">
        <v>373</v>
      </c>
    </row>
    <row r="253" spans="1:8" x14ac:dyDescent="0.25">
      <c r="A253" t="s">
        <v>417</v>
      </c>
      <c r="B253" t="s">
        <v>209</v>
      </c>
      <c r="C253" t="s">
        <v>448</v>
      </c>
      <c r="D253" t="s">
        <v>449</v>
      </c>
      <c r="E253" t="s">
        <v>552</v>
      </c>
      <c r="F253" t="s">
        <v>561</v>
      </c>
      <c r="G253">
        <v>1</v>
      </c>
      <c r="H253" t="s">
        <v>560</v>
      </c>
    </row>
    <row r="254" spans="1:8" x14ac:dyDescent="0.25">
      <c r="A254" t="s">
        <v>417</v>
      </c>
      <c r="B254" t="s">
        <v>209</v>
      </c>
      <c r="C254" t="s">
        <v>448</v>
      </c>
      <c r="D254" t="s">
        <v>449</v>
      </c>
      <c r="E254" t="s">
        <v>552</v>
      </c>
      <c r="F254" t="s">
        <v>567</v>
      </c>
      <c r="G254">
        <v>1</v>
      </c>
      <c r="H254" t="s">
        <v>560</v>
      </c>
    </row>
    <row r="255" spans="1:8" x14ac:dyDescent="0.25">
      <c r="A255" t="s">
        <v>417</v>
      </c>
      <c r="B255" t="s">
        <v>450</v>
      </c>
      <c r="C255" t="s">
        <v>451</v>
      </c>
      <c r="D255" t="s">
        <v>452</v>
      </c>
      <c r="E255" t="s">
        <v>552</v>
      </c>
      <c r="F255" t="s">
        <v>562</v>
      </c>
      <c r="G255">
        <v>1</v>
      </c>
      <c r="H255" t="s">
        <v>554</v>
      </c>
    </row>
    <row r="256" spans="1:8" x14ac:dyDescent="0.25">
      <c r="A256" t="s">
        <v>417</v>
      </c>
      <c r="B256" t="s">
        <v>450</v>
      </c>
      <c r="C256" t="s">
        <v>451</v>
      </c>
      <c r="D256" t="s">
        <v>452</v>
      </c>
      <c r="E256" t="s">
        <v>552</v>
      </c>
      <c r="F256" t="s">
        <v>566</v>
      </c>
      <c r="G256">
        <v>1</v>
      </c>
      <c r="H256" t="s">
        <v>560</v>
      </c>
    </row>
    <row r="257" spans="1:8" x14ac:dyDescent="0.25">
      <c r="A257" t="s">
        <v>417</v>
      </c>
      <c r="B257" t="s">
        <v>450</v>
      </c>
      <c r="C257" t="s">
        <v>451</v>
      </c>
      <c r="D257" t="s">
        <v>452</v>
      </c>
      <c r="E257" t="s">
        <v>552</v>
      </c>
      <c r="F257" t="s">
        <v>572</v>
      </c>
      <c r="G257">
        <v>1</v>
      </c>
      <c r="H257" t="s">
        <v>560</v>
      </c>
    </row>
    <row r="258" spans="1:8" x14ac:dyDescent="0.25">
      <c r="A258" t="s">
        <v>417</v>
      </c>
      <c r="B258" t="s">
        <v>450</v>
      </c>
      <c r="C258" t="s">
        <v>451</v>
      </c>
      <c r="D258" t="s">
        <v>452</v>
      </c>
      <c r="E258" t="s">
        <v>568</v>
      </c>
      <c r="F258" t="s">
        <v>569</v>
      </c>
      <c r="G258">
        <v>1</v>
      </c>
      <c r="H258" t="s">
        <v>554</v>
      </c>
    </row>
    <row r="259" spans="1:8" x14ac:dyDescent="0.25">
      <c r="A259" t="s">
        <v>417</v>
      </c>
      <c r="B259" t="s">
        <v>450</v>
      </c>
      <c r="C259" t="s">
        <v>451</v>
      </c>
      <c r="D259" t="s">
        <v>452</v>
      </c>
      <c r="E259" t="s">
        <v>568</v>
      </c>
      <c r="F259" t="s">
        <v>570</v>
      </c>
      <c r="G259">
        <v>1</v>
      </c>
      <c r="H259" t="s">
        <v>554</v>
      </c>
    </row>
    <row r="260" spans="1:8" x14ac:dyDescent="0.25">
      <c r="A260" t="s">
        <v>417</v>
      </c>
      <c r="B260" t="s">
        <v>450</v>
      </c>
      <c r="C260" t="s">
        <v>451</v>
      </c>
      <c r="D260" t="s">
        <v>452</v>
      </c>
      <c r="E260" t="s">
        <v>552</v>
      </c>
      <c r="F260" t="s">
        <v>563</v>
      </c>
      <c r="G260">
        <v>1</v>
      </c>
      <c r="H260" t="s">
        <v>420</v>
      </c>
    </row>
    <row r="261" spans="1:8" x14ac:dyDescent="0.25">
      <c r="A261" t="s">
        <v>417</v>
      </c>
      <c r="B261" t="s">
        <v>450</v>
      </c>
      <c r="C261" t="s">
        <v>451</v>
      </c>
      <c r="D261" t="s">
        <v>452</v>
      </c>
      <c r="E261" t="s">
        <v>552</v>
      </c>
      <c r="F261" t="s">
        <v>553</v>
      </c>
      <c r="G261">
        <v>1</v>
      </c>
      <c r="H261" t="s">
        <v>560</v>
      </c>
    </row>
    <row r="262" spans="1:8" x14ac:dyDescent="0.25">
      <c r="A262" t="s">
        <v>417</v>
      </c>
      <c r="B262" t="s">
        <v>450</v>
      </c>
      <c r="C262" t="s">
        <v>451</v>
      </c>
      <c r="D262" t="s">
        <v>452</v>
      </c>
      <c r="E262" t="s">
        <v>552</v>
      </c>
      <c r="F262" t="s">
        <v>555</v>
      </c>
      <c r="G262">
        <v>1</v>
      </c>
      <c r="H262" t="s">
        <v>560</v>
      </c>
    </row>
    <row r="263" spans="1:8" x14ac:dyDescent="0.25">
      <c r="A263" t="s">
        <v>417</v>
      </c>
      <c r="B263" t="s">
        <v>450</v>
      </c>
      <c r="C263" t="s">
        <v>451</v>
      </c>
      <c r="D263" t="s">
        <v>452</v>
      </c>
      <c r="E263" t="s">
        <v>552</v>
      </c>
      <c r="F263" t="s">
        <v>556</v>
      </c>
      <c r="G263">
        <v>1</v>
      </c>
      <c r="H263" t="s">
        <v>560</v>
      </c>
    </row>
    <row r="264" spans="1:8" x14ac:dyDescent="0.25">
      <c r="A264" t="s">
        <v>417</v>
      </c>
      <c r="B264" t="s">
        <v>450</v>
      </c>
      <c r="C264" t="s">
        <v>451</v>
      </c>
      <c r="D264" s="39" t="s">
        <v>452</v>
      </c>
      <c r="E264" t="s">
        <v>552</v>
      </c>
      <c r="F264" t="s">
        <v>557</v>
      </c>
      <c r="G264">
        <v>1</v>
      </c>
      <c r="H264" t="s">
        <v>560</v>
      </c>
    </row>
    <row r="265" spans="1:8" x14ac:dyDescent="0.25">
      <c r="A265" t="s">
        <v>417</v>
      </c>
      <c r="B265" t="s">
        <v>450</v>
      </c>
      <c r="C265" t="s">
        <v>451</v>
      </c>
      <c r="D265" t="s">
        <v>452</v>
      </c>
      <c r="E265" t="s">
        <v>552</v>
      </c>
      <c r="F265" t="s">
        <v>558</v>
      </c>
      <c r="G265">
        <v>1</v>
      </c>
      <c r="H265" t="s">
        <v>256</v>
      </c>
    </row>
    <row r="266" spans="1:8" x14ac:dyDescent="0.25">
      <c r="A266" t="s">
        <v>417</v>
      </c>
      <c r="B266" t="s">
        <v>450</v>
      </c>
      <c r="C266" t="s">
        <v>451</v>
      </c>
      <c r="D266" t="s">
        <v>452</v>
      </c>
      <c r="E266" t="s">
        <v>552</v>
      </c>
      <c r="F266" t="s">
        <v>559</v>
      </c>
      <c r="G266">
        <v>1</v>
      </c>
      <c r="H266" t="s">
        <v>256</v>
      </c>
    </row>
    <row r="267" spans="1:8" x14ac:dyDescent="0.25">
      <c r="A267" t="s">
        <v>417</v>
      </c>
      <c r="B267" t="s">
        <v>450</v>
      </c>
      <c r="C267" t="s">
        <v>451</v>
      </c>
      <c r="D267" t="s">
        <v>452</v>
      </c>
      <c r="E267" t="s">
        <v>552</v>
      </c>
      <c r="F267" t="s">
        <v>564</v>
      </c>
      <c r="G267">
        <v>1</v>
      </c>
      <c r="H267" t="s">
        <v>373</v>
      </c>
    </row>
    <row r="268" spans="1:8" x14ac:dyDescent="0.25">
      <c r="A268" t="s">
        <v>417</v>
      </c>
      <c r="B268" t="s">
        <v>450</v>
      </c>
      <c r="C268" t="s">
        <v>451</v>
      </c>
      <c r="D268" t="s">
        <v>452</v>
      </c>
      <c r="E268" t="s">
        <v>552</v>
      </c>
      <c r="F268" t="s">
        <v>561</v>
      </c>
      <c r="G268">
        <v>1</v>
      </c>
      <c r="H268" t="s">
        <v>560</v>
      </c>
    </row>
    <row r="269" spans="1:8" x14ac:dyDescent="0.25">
      <c r="A269" t="s">
        <v>417</v>
      </c>
      <c r="B269" t="s">
        <v>450</v>
      </c>
      <c r="C269" t="s">
        <v>451</v>
      </c>
      <c r="D269" t="s">
        <v>452</v>
      </c>
      <c r="E269" t="s">
        <v>552</v>
      </c>
      <c r="F269" t="s">
        <v>567</v>
      </c>
      <c r="G269">
        <v>1</v>
      </c>
      <c r="H269" t="s">
        <v>560</v>
      </c>
    </row>
    <row r="270" spans="1:8" x14ac:dyDescent="0.25">
      <c r="A270" t="s">
        <v>417</v>
      </c>
      <c r="B270" t="s">
        <v>450</v>
      </c>
      <c r="C270" t="s">
        <v>453</v>
      </c>
      <c r="D270" t="s">
        <v>454</v>
      </c>
      <c r="E270" t="s">
        <v>552</v>
      </c>
      <c r="F270" t="s">
        <v>562</v>
      </c>
      <c r="G270">
        <v>1</v>
      </c>
      <c r="H270" t="s">
        <v>554</v>
      </c>
    </row>
    <row r="271" spans="1:8" x14ac:dyDescent="0.25">
      <c r="A271" t="s">
        <v>417</v>
      </c>
      <c r="B271" t="s">
        <v>450</v>
      </c>
      <c r="C271" t="s">
        <v>453</v>
      </c>
      <c r="D271" t="s">
        <v>454</v>
      </c>
      <c r="E271" t="s">
        <v>552</v>
      </c>
      <c r="F271" t="s">
        <v>566</v>
      </c>
      <c r="G271">
        <v>1</v>
      </c>
      <c r="H271" t="s">
        <v>560</v>
      </c>
    </row>
    <row r="272" spans="1:8" x14ac:dyDescent="0.25">
      <c r="A272" t="s">
        <v>417</v>
      </c>
      <c r="B272" t="s">
        <v>450</v>
      </c>
      <c r="C272" t="s">
        <v>453</v>
      </c>
      <c r="D272" t="s">
        <v>454</v>
      </c>
      <c r="E272" t="s">
        <v>552</v>
      </c>
      <c r="F272" t="s">
        <v>572</v>
      </c>
      <c r="G272">
        <v>1</v>
      </c>
      <c r="H272" t="s">
        <v>560</v>
      </c>
    </row>
    <row r="273" spans="1:8" x14ac:dyDescent="0.25">
      <c r="A273" t="s">
        <v>417</v>
      </c>
      <c r="B273" t="s">
        <v>450</v>
      </c>
      <c r="C273" t="s">
        <v>453</v>
      </c>
      <c r="D273" t="s">
        <v>454</v>
      </c>
      <c r="E273" t="s">
        <v>568</v>
      </c>
      <c r="F273" t="s">
        <v>569</v>
      </c>
      <c r="G273">
        <v>1</v>
      </c>
      <c r="H273" t="s">
        <v>554</v>
      </c>
    </row>
    <row r="274" spans="1:8" x14ac:dyDescent="0.25">
      <c r="A274" t="s">
        <v>417</v>
      </c>
      <c r="B274" t="s">
        <v>450</v>
      </c>
      <c r="C274" t="s">
        <v>453</v>
      </c>
      <c r="D274" t="s">
        <v>454</v>
      </c>
      <c r="E274" t="s">
        <v>568</v>
      </c>
      <c r="F274" t="s">
        <v>570</v>
      </c>
      <c r="G274">
        <v>1</v>
      </c>
      <c r="H274" t="s">
        <v>554</v>
      </c>
    </row>
    <row r="275" spans="1:8" x14ac:dyDescent="0.25">
      <c r="A275" t="s">
        <v>417</v>
      </c>
      <c r="B275" t="s">
        <v>450</v>
      </c>
      <c r="C275" t="s">
        <v>453</v>
      </c>
      <c r="D275" t="s">
        <v>454</v>
      </c>
      <c r="E275" t="s">
        <v>552</v>
      </c>
      <c r="F275" t="s">
        <v>563</v>
      </c>
      <c r="G275">
        <v>1</v>
      </c>
      <c r="H275" t="s">
        <v>420</v>
      </c>
    </row>
    <row r="276" spans="1:8" x14ac:dyDescent="0.25">
      <c r="A276" t="s">
        <v>417</v>
      </c>
      <c r="B276" t="s">
        <v>450</v>
      </c>
      <c r="C276" t="s">
        <v>453</v>
      </c>
      <c r="D276" t="s">
        <v>454</v>
      </c>
      <c r="E276" t="s">
        <v>552</v>
      </c>
      <c r="F276" t="s">
        <v>553</v>
      </c>
      <c r="G276">
        <v>1</v>
      </c>
      <c r="H276" t="s">
        <v>560</v>
      </c>
    </row>
    <row r="277" spans="1:8" x14ac:dyDescent="0.25">
      <c r="A277" t="s">
        <v>417</v>
      </c>
      <c r="B277" t="s">
        <v>450</v>
      </c>
      <c r="C277" t="s">
        <v>453</v>
      </c>
      <c r="D277" t="s">
        <v>454</v>
      </c>
      <c r="E277" t="s">
        <v>552</v>
      </c>
      <c r="F277" t="s">
        <v>555</v>
      </c>
      <c r="G277">
        <v>1</v>
      </c>
      <c r="H277" t="s">
        <v>560</v>
      </c>
    </row>
    <row r="278" spans="1:8" x14ac:dyDescent="0.25">
      <c r="A278" t="s">
        <v>417</v>
      </c>
      <c r="B278" t="s">
        <v>450</v>
      </c>
      <c r="C278" t="s">
        <v>453</v>
      </c>
      <c r="D278" t="s">
        <v>454</v>
      </c>
      <c r="E278" t="s">
        <v>552</v>
      </c>
      <c r="F278" t="s">
        <v>556</v>
      </c>
      <c r="G278">
        <v>1</v>
      </c>
      <c r="H278" t="s">
        <v>560</v>
      </c>
    </row>
    <row r="279" spans="1:8" x14ac:dyDescent="0.25">
      <c r="A279" t="s">
        <v>417</v>
      </c>
      <c r="B279" t="s">
        <v>450</v>
      </c>
      <c r="C279" t="s">
        <v>453</v>
      </c>
      <c r="D279" t="s">
        <v>454</v>
      </c>
      <c r="E279" t="s">
        <v>552</v>
      </c>
      <c r="F279" t="s">
        <v>557</v>
      </c>
      <c r="G279">
        <v>1</v>
      </c>
      <c r="H279" t="s">
        <v>560</v>
      </c>
    </row>
    <row r="280" spans="1:8" x14ac:dyDescent="0.25">
      <c r="A280" t="s">
        <v>417</v>
      </c>
      <c r="B280" t="s">
        <v>450</v>
      </c>
      <c r="C280" t="s">
        <v>453</v>
      </c>
      <c r="D280" t="s">
        <v>454</v>
      </c>
      <c r="E280" t="s">
        <v>552</v>
      </c>
      <c r="F280" t="s">
        <v>558</v>
      </c>
      <c r="G280">
        <v>1</v>
      </c>
      <c r="H280" t="s">
        <v>256</v>
      </c>
    </row>
    <row r="281" spans="1:8" x14ac:dyDescent="0.25">
      <c r="A281" t="s">
        <v>417</v>
      </c>
      <c r="B281" t="s">
        <v>450</v>
      </c>
      <c r="C281" t="s">
        <v>453</v>
      </c>
      <c r="D281" t="s">
        <v>454</v>
      </c>
      <c r="E281" t="s">
        <v>552</v>
      </c>
      <c r="F281" t="s">
        <v>559</v>
      </c>
      <c r="G281">
        <v>1</v>
      </c>
      <c r="H281" t="s">
        <v>256</v>
      </c>
    </row>
    <row r="282" spans="1:8" x14ac:dyDescent="0.25">
      <c r="A282" t="s">
        <v>417</v>
      </c>
      <c r="B282" t="s">
        <v>450</v>
      </c>
      <c r="C282" t="s">
        <v>453</v>
      </c>
      <c r="D282" t="s">
        <v>454</v>
      </c>
      <c r="E282" t="s">
        <v>552</v>
      </c>
      <c r="F282" t="s">
        <v>564</v>
      </c>
      <c r="G282">
        <v>1</v>
      </c>
      <c r="H282" t="s">
        <v>373</v>
      </c>
    </row>
    <row r="283" spans="1:8" x14ac:dyDescent="0.25">
      <c r="A283" t="s">
        <v>417</v>
      </c>
      <c r="B283" t="s">
        <v>450</v>
      </c>
      <c r="C283" t="s">
        <v>453</v>
      </c>
      <c r="D283" t="s">
        <v>454</v>
      </c>
      <c r="E283" t="s">
        <v>552</v>
      </c>
      <c r="F283" t="s">
        <v>561</v>
      </c>
      <c r="G283">
        <v>1</v>
      </c>
      <c r="H283" t="s">
        <v>560</v>
      </c>
    </row>
    <row r="284" spans="1:8" x14ac:dyDescent="0.25">
      <c r="A284" t="s">
        <v>417</v>
      </c>
      <c r="B284" t="s">
        <v>450</v>
      </c>
      <c r="C284" t="s">
        <v>453</v>
      </c>
      <c r="D284" t="s">
        <v>454</v>
      </c>
      <c r="E284" t="s">
        <v>552</v>
      </c>
      <c r="F284" t="s">
        <v>567</v>
      </c>
      <c r="G284">
        <v>1</v>
      </c>
      <c r="H284" t="s">
        <v>560</v>
      </c>
    </row>
    <row r="285" spans="1:8" x14ac:dyDescent="0.25">
      <c r="A285" t="s">
        <v>417</v>
      </c>
      <c r="B285" t="s">
        <v>450</v>
      </c>
      <c r="C285" t="s">
        <v>448</v>
      </c>
      <c r="D285" t="s">
        <v>455</v>
      </c>
      <c r="E285" t="s">
        <v>552</v>
      </c>
      <c r="F285" t="s">
        <v>562</v>
      </c>
      <c r="G285">
        <v>1</v>
      </c>
      <c r="H285" t="s">
        <v>560</v>
      </c>
    </row>
    <row r="286" spans="1:8" x14ac:dyDescent="0.25">
      <c r="A286" t="s">
        <v>417</v>
      </c>
      <c r="B286" t="s">
        <v>450</v>
      </c>
      <c r="C286" t="s">
        <v>448</v>
      </c>
      <c r="D286" s="39" t="s">
        <v>455</v>
      </c>
      <c r="E286" t="s">
        <v>552</v>
      </c>
      <c r="F286" t="s">
        <v>566</v>
      </c>
      <c r="G286">
        <v>1</v>
      </c>
      <c r="H286" t="s">
        <v>560</v>
      </c>
    </row>
    <row r="287" spans="1:8" x14ac:dyDescent="0.25">
      <c r="A287" t="s">
        <v>417</v>
      </c>
      <c r="B287" t="s">
        <v>450</v>
      </c>
      <c r="C287" t="s">
        <v>448</v>
      </c>
      <c r="D287" t="s">
        <v>455</v>
      </c>
      <c r="E287" t="s">
        <v>552</v>
      </c>
      <c r="F287" t="s">
        <v>572</v>
      </c>
      <c r="G287">
        <v>1</v>
      </c>
      <c r="H287" t="s">
        <v>554</v>
      </c>
    </row>
    <row r="288" spans="1:8" x14ac:dyDescent="0.25">
      <c r="A288" t="s">
        <v>417</v>
      </c>
      <c r="B288" t="s">
        <v>450</v>
      </c>
      <c r="C288" t="s">
        <v>448</v>
      </c>
      <c r="D288" t="s">
        <v>455</v>
      </c>
      <c r="E288" t="s">
        <v>568</v>
      </c>
      <c r="F288" t="s">
        <v>569</v>
      </c>
      <c r="G288">
        <v>1</v>
      </c>
      <c r="H288" t="s">
        <v>560</v>
      </c>
    </row>
    <row r="289" spans="1:8" x14ac:dyDescent="0.25">
      <c r="A289" t="s">
        <v>417</v>
      </c>
      <c r="B289" t="s">
        <v>450</v>
      </c>
      <c r="C289" t="s">
        <v>448</v>
      </c>
      <c r="D289" t="s">
        <v>455</v>
      </c>
      <c r="E289" t="s">
        <v>568</v>
      </c>
      <c r="F289" t="s">
        <v>570</v>
      </c>
      <c r="G289">
        <v>1</v>
      </c>
      <c r="H289" t="s">
        <v>560</v>
      </c>
    </row>
    <row r="290" spans="1:8" x14ac:dyDescent="0.25">
      <c r="A290" t="s">
        <v>417</v>
      </c>
      <c r="B290" t="s">
        <v>450</v>
      </c>
      <c r="C290" t="s">
        <v>448</v>
      </c>
      <c r="D290" t="s">
        <v>455</v>
      </c>
      <c r="E290" t="s">
        <v>552</v>
      </c>
      <c r="F290" t="s">
        <v>563</v>
      </c>
      <c r="G290">
        <v>1</v>
      </c>
      <c r="H290" t="s">
        <v>420</v>
      </c>
    </row>
    <row r="291" spans="1:8" x14ac:dyDescent="0.25">
      <c r="A291" t="s">
        <v>417</v>
      </c>
      <c r="B291" t="s">
        <v>450</v>
      </c>
      <c r="C291" t="s">
        <v>448</v>
      </c>
      <c r="D291" t="s">
        <v>455</v>
      </c>
      <c r="E291" t="s">
        <v>552</v>
      </c>
      <c r="F291" t="s">
        <v>553</v>
      </c>
      <c r="G291">
        <v>1</v>
      </c>
      <c r="H291" t="s">
        <v>560</v>
      </c>
    </row>
    <row r="292" spans="1:8" x14ac:dyDescent="0.25">
      <c r="A292" t="s">
        <v>417</v>
      </c>
      <c r="B292" t="s">
        <v>450</v>
      </c>
      <c r="C292" t="s">
        <v>448</v>
      </c>
      <c r="D292" t="s">
        <v>455</v>
      </c>
      <c r="E292" t="s">
        <v>552</v>
      </c>
      <c r="F292" t="s">
        <v>555</v>
      </c>
      <c r="G292">
        <v>1</v>
      </c>
      <c r="H292" t="s">
        <v>560</v>
      </c>
    </row>
    <row r="293" spans="1:8" x14ac:dyDescent="0.25">
      <c r="A293" t="s">
        <v>417</v>
      </c>
      <c r="B293" t="s">
        <v>450</v>
      </c>
      <c r="C293" t="s">
        <v>448</v>
      </c>
      <c r="D293" t="s">
        <v>455</v>
      </c>
      <c r="E293" t="s">
        <v>552</v>
      </c>
      <c r="F293" t="s">
        <v>556</v>
      </c>
      <c r="G293">
        <v>1</v>
      </c>
      <c r="H293" t="s">
        <v>560</v>
      </c>
    </row>
    <row r="294" spans="1:8" x14ac:dyDescent="0.25">
      <c r="A294" t="s">
        <v>417</v>
      </c>
      <c r="B294" t="s">
        <v>450</v>
      </c>
      <c r="C294" t="s">
        <v>448</v>
      </c>
      <c r="D294" t="s">
        <v>455</v>
      </c>
      <c r="E294" t="s">
        <v>552</v>
      </c>
      <c r="F294" t="s">
        <v>557</v>
      </c>
      <c r="G294">
        <v>1</v>
      </c>
      <c r="H294" t="s">
        <v>560</v>
      </c>
    </row>
    <row r="295" spans="1:8" x14ac:dyDescent="0.25">
      <c r="A295" t="s">
        <v>417</v>
      </c>
      <c r="B295" t="s">
        <v>450</v>
      </c>
      <c r="C295" t="s">
        <v>448</v>
      </c>
      <c r="D295" t="s">
        <v>455</v>
      </c>
      <c r="E295" t="s">
        <v>552</v>
      </c>
      <c r="F295" t="s">
        <v>558</v>
      </c>
      <c r="G295">
        <v>1</v>
      </c>
      <c r="H295" t="s">
        <v>256</v>
      </c>
    </row>
    <row r="296" spans="1:8" x14ac:dyDescent="0.25">
      <c r="A296" t="s">
        <v>417</v>
      </c>
      <c r="B296" t="s">
        <v>450</v>
      </c>
      <c r="C296" t="s">
        <v>448</v>
      </c>
      <c r="D296" t="s">
        <v>455</v>
      </c>
      <c r="E296" t="s">
        <v>552</v>
      </c>
      <c r="F296" t="s">
        <v>559</v>
      </c>
      <c r="G296">
        <v>1</v>
      </c>
      <c r="H296" t="s">
        <v>256</v>
      </c>
    </row>
    <row r="297" spans="1:8" x14ac:dyDescent="0.25">
      <c r="A297" t="s">
        <v>417</v>
      </c>
      <c r="B297" t="s">
        <v>450</v>
      </c>
      <c r="C297" t="s">
        <v>448</v>
      </c>
      <c r="D297" t="s">
        <v>455</v>
      </c>
      <c r="E297" t="s">
        <v>552</v>
      </c>
      <c r="F297" t="s">
        <v>564</v>
      </c>
      <c r="G297">
        <v>1</v>
      </c>
      <c r="H297" t="s">
        <v>373</v>
      </c>
    </row>
    <row r="298" spans="1:8" x14ac:dyDescent="0.25">
      <c r="A298" t="s">
        <v>417</v>
      </c>
      <c r="B298" t="s">
        <v>450</v>
      </c>
      <c r="C298" t="s">
        <v>448</v>
      </c>
      <c r="D298" t="s">
        <v>455</v>
      </c>
      <c r="E298" t="s">
        <v>552</v>
      </c>
      <c r="F298" t="s">
        <v>561</v>
      </c>
      <c r="G298">
        <v>1</v>
      </c>
      <c r="H298" t="s">
        <v>560</v>
      </c>
    </row>
    <row r="299" spans="1:8" x14ac:dyDescent="0.25">
      <c r="A299" t="s">
        <v>417</v>
      </c>
      <c r="B299" t="s">
        <v>450</v>
      </c>
      <c r="C299" t="s">
        <v>448</v>
      </c>
      <c r="D299" t="s">
        <v>455</v>
      </c>
      <c r="E299" t="s">
        <v>552</v>
      </c>
      <c r="F299" t="s">
        <v>567</v>
      </c>
      <c r="G299">
        <v>1</v>
      </c>
      <c r="H299" t="s">
        <v>560</v>
      </c>
    </row>
    <row r="300" spans="1:8" x14ac:dyDescent="0.25">
      <c r="A300" t="s">
        <v>417</v>
      </c>
      <c r="B300" t="s">
        <v>450</v>
      </c>
      <c r="C300" t="s">
        <v>456</v>
      </c>
      <c r="D300" t="s">
        <v>457</v>
      </c>
      <c r="E300" t="s">
        <v>552</v>
      </c>
      <c r="F300" t="s">
        <v>562</v>
      </c>
      <c r="G300">
        <v>1</v>
      </c>
      <c r="H300" t="s">
        <v>554</v>
      </c>
    </row>
    <row r="301" spans="1:8" x14ac:dyDescent="0.25">
      <c r="A301" t="s">
        <v>417</v>
      </c>
      <c r="B301" t="s">
        <v>450</v>
      </c>
      <c r="C301" t="s">
        <v>456</v>
      </c>
      <c r="D301" t="s">
        <v>457</v>
      </c>
      <c r="E301" t="s">
        <v>552</v>
      </c>
      <c r="F301" t="s">
        <v>566</v>
      </c>
      <c r="G301">
        <v>1</v>
      </c>
      <c r="H301" t="s">
        <v>560</v>
      </c>
    </row>
    <row r="302" spans="1:8" x14ac:dyDescent="0.25">
      <c r="A302" t="s">
        <v>417</v>
      </c>
      <c r="B302" t="s">
        <v>450</v>
      </c>
      <c r="C302" t="s">
        <v>456</v>
      </c>
      <c r="D302" t="s">
        <v>457</v>
      </c>
      <c r="E302" t="s">
        <v>552</v>
      </c>
      <c r="F302" t="s">
        <v>572</v>
      </c>
      <c r="G302">
        <v>1</v>
      </c>
      <c r="H302" t="s">
        <v>560</v>
      </c>
    </row>
    <row r="303" spans="1:8" x14ac:dyDescent="0.25">
      <c r="A303" t="s">
        <v>417</v>
      </c>
      <c r="B303" t="s">
        <v>450</v>
      </c>
      <c r="C303" t="s">
        <v>456</v>
      </c>
      <c r="D303" t="s">
        <v>457</v>
      </c>
      <c r="E303" t="s">
        <v>568</v>
      </c>
      <c r="F303" t="s">
        <v>569</v>
      </c>
      <c r="G303">
        <v>1</v>
      </c>
      <c r="H303" t="s">
        <v>560</v>
      </c>
    </row>
    <row r="304" spans="1:8" x14ac:dyDescent="0.25">
      <c r="A304" t="s">
        <v>417</v>
      </c>
      <c r="B304" t="s">
        <v>450</v>
      </c>
      <c r="C304" t="s">
        <v>456</v>
      </c>
      <c r="D304" t="s">
        <v>457</v>
      </c>
      <c r="E304" t="s">
        <v>568</v>
      </c>
      <c r="F304" t="s">
        <v>570</v>
      </c>
      <c r="G304">
        <v>1</v>
      </c>
      <c r="H304" t="s">
        <v>560</v>
      </c>
    </row>
    <row r="305" spans="1:8" x14ac:dyDescent="0.25">
      <c r="A305" t="s">
        <v>417</v>
      </c>
      <c r="B305" t="s">
        <v>450</v>
      </c>
      <c r="C305" t="s">
        <v>456</v>
      </c>
      <c r="D305" t="s">
        <v>457</v>
      </c>
      <c r="E305" t="s">
        <v>552</v>
      </c>
      <c r="F305" t="s">
        <v>563</v>
      </c>
      <c r="G305">
        <v>1</v>
      </c>
      <c r="H305" t="s">
        <v>420</v>
      </c>
    </row>
    <row r="306" spans="1:8" x14ac:dyDescent="0.25">
      <c r="A306" t="s">
        <v>417</v>
      </c>
      <c r="B306" t="s">
        <v>450</v>
      </c>
      <c r="C306" t="s">
        <v>456</v>
      </c>
      <c r="D306" t="s">
        <v>457</v>
      </c>
      <c r="E306" t="s">
        <v>552</v>
      </c>
      <c r="F306" t="s">
        <v>553</v>
      </c>
      <c r="G306">
        <v>1</v>
      </c>
      <c r="H306" t="s">
        <v>560</v>
      </c>
    </row>
    <row r="307" spans="1:8" x14ac:dyDescent="0.25">
      <c r="A307" t="s">
        <v>417</v>
      </c>
      <c r="B307" t="s">
        <v>450</v>
      </c>
      <c r="C307" t="s">
        <v>456</v>
      </c>
      <c r="D307" t="s">
        <v>457</v>
      </c>
      <c r="E307" t="s">
        <v>552</v>
      </c>
      <c r="F307" t="s">
        <v>555</v>
      </c>
      <c r="G307">
        <v>1</v>
      </c>
      <c r="H307" t="s">
        <v>560</v>
      </c>
    </row>
    <row r="308" spans="1:8" x14ac:dyDescent="0.25">
      <c r="A308" t="s">
        <v>417</v>
      </c>
      <c r="B308" t="s">
        <v>450</v>
      </c>
      <c r="C308" t="s">
        <v>456</v>
      </c>
      <c r="D308" t="s">
        <v>457</v>
      </c>
      <c r="E308" t="s">
        <v>552</v>
      </c>
      <c r="F308" t="s">
        <v>556</v>
      </c>
      <c r="G308">
        <v>1</v>
      </c>
      <c r="H308" t="s">
        <v>256</v>
      </c>
    </row>
    <row r="309" spans="1:8" x14ac:dyDescent="0.25">
      <c r="A309" t="s">
        <v>417</v>
      </c>
      <c r="B309" t="s">
        <v>450</v>
      </c>
      <c r="C309" t="s">
        <v>456</v>
      </c>
      <c r="D309" t="s">
        <v>457</v>
      </c>
      <c r="E309" t="s">
        <v>552</v>
      </c>
      <c r="F309" t="s">
        <v>557</v>
      </c>
      <c r="G309">
        <v>1</v>
      </c>
      <c r="H309" t="s">
        <v>560</v>
      </c>
    </row>
    <row r="310" spans="1:8" x14ac:dyDescent="0.25">
      <c r="A310" t="s">
        <v>417</v>
      </c>
      <c r="B310" t="s">
        <v>450</v>
      </c>
      <c r="C310" t="s">
        <v>456</v>
      </c>
      <c r="D310" t="s">
        <v>457</v>
      </c>
      <c r="E310" t="s">
        <v>552</v>
      </c>
      <c r="F310" t="s">
        <v>558</v>
      </c>
      <c r="G310">
        <v>1</v>
      </c>
      <c r="H310" t="s">
        <v>256</v>
      </c>
    </row>
    <row r="311" spans="1:8" x14ac:dyDescent="0.25">
      <c r="A311" t="s">
        <v>417</v>
      </c>
      <c r="B311" t="s">
        <v>450</v>
      </c>
      <c r="C311" t="s">
        <v>456</v>
      </c>
      <c r="D311" t="s">
        <v>457</v>
      </c>
      <c r="E311" t="s">
        <v>552</v>
      </c>
      <c r="F311" t="s">
        <v>559</v>
      </c>
      <c r="G311">
        <v>1</v>
      </c>
      <c r="H311" t="s">
        <v>256</v>
      </c>
    </row>
    <row r="312" spans="1:8" x14ac:dyDescent="0.25">
      <c r="A312" t="s">
        <v>417</v>
      </c>
      <c r="B312" t="s">
        <v>450</v>
      </c>
      <c r="C312" t="s">
        <v>456</v>
      </c>
      <c r="D312" t="s">
        <v>457</v>
      </c>
      <c r="E312" t="s">
        <v>552</v>
      </c>
      <c r="F312" t="s">
        <v>564</v>
      </c>
      <c r="G312">
        <v>1</v>
      </c>
      <c r="H312" t="s">
        <v>373</v>
      </c>
    </row>
    <row r="313" spans="1:8" x14ac:dyDescent="0.25">
      <c r="A313" t="s">
        <v>417</v>
      </c>
      <c r="B313" t="s">
        <v>450</v>
      </c>
      <c r="C313" t="s">
        <v>456</v>
      </c>
      <c r="D313" t="s">
        <v>457</v>
      </c>
      <c r="E313" t="s">
        <v>552</v>
      </c>
      <c r="F313" t="s">
        <v>561</v>
      </c>
      <c r="G313">
        <v>1</v>
      </c>
      <c r="H313" t="s">
        <v>256</v>
      </c>
    </row>
    <row r="314" spans="1:8" x14ac:dyDescent="0.25">
      <c r="A314" t="s">
        <v>417</v>
      </c>
      <c r="B314" t="s">
        <v>450</v>
      </c>
      <c r="C314" t="s">
        <v>456</v>
      </c>
      <c r="D314" t="s">
        <v>457</v>
      </c>
      <c r="E314" t="s">
        <v>552</v>
      </c>
      <c r="F314" t="s">
        <v>567</v>
      </c>
      <c r="G314">
        <v>1</v>
      </c>
      <c r="H314" t="s">
        <v>560</v>
      </c>
    </row>
    <row r="315" spans="1:8" x14ac:dyDescent="0.25">
      <c r="A315" t="s">
        <v>417</v>
      </c>
      <c r="B315" t="s">
        <v>450</v>
      </c>
      <c r="C315" t="s">
        <v>458</v>
      </c>
      <c r="D315" t="s">
        <v>459</v>
      </c>
      <c r="E315" t="s">
        <v>552</v>
      </c>
      <c r="F315" t="s">
        <v>562</v>
      </c>
      <c r="G315">
        <v>1</v>
      </c>
      <c r="H315" t="s">
        <v>554</v>
      </c>
    </row>
    <row r="316" spans="1:8" x14ac:dyDescent="0.25">
      <c r="A316" t="s">
        <v>417</v>
      </c>
      <c r="B316" t="s">
        <v>450</v>
      </c>
      <c r="C316" t="s">
        <v>458</v>
      </c>
      <c r="D316" t="s">
        <v>459</v>
      </c>
      <c r="E316" t="s">
        <v>552</v>
      </c>
      <c r="F316" t="s">
        <v>566</v>
      </c>
      <c r="G316">
        <v>1</v>
      </c>
      <c r="H316" t="s">
        <v>560</v>
      </c>
    </row>
    <row r="317" spans="1:8" x14ac:dyDescent="0.25">
      <c r="A317" t="s">
        <v>417</v>
      </c>
      <c r="B317" t="s">
        <v>450</v>
      </c>
      <c r="C317" t="s">
        <v>458</v>
      </c>
      <c r="D317" t="s">
        <v>459</v>
      </c>
      <c r="E317" t="s">
        <v>552</v>
      </c>
      <c r="F317" t="s">
        <v>572</v>
      </c>
      <c r="G317">
        <v>1</v>
      </c>
      <c r="H317" t="s">
        <v>560</v>
      </c>
    </row>
    <row r="318" spans="1:8" x14ac:dyDescent="0.25">
      <c r="A318" t="s">
        <v>417</v>
      </c>
      <c r="B318" t="s">
        <v>450</v>
      </c>
      <c r="C318" t="s">
        <v>458</v>
      </c>
      <c r="D318" t="s">
        <v>459</v>
      </c>
      <c r="E318" t="s">
        <v>568</v>
      </c>
      <c r="F318" t="s">
        <v>569</v>
      </c>
      <c r="G318">
        <v>1</v>
      </c>
      <c r="H318" t="s">
        <v>560</v>
      </c>
    </row>
    <row r="319" spans="1:8" x14ac:dyDescent="0.25">
      <c r="A319" t="s">
        <v>417</v>
      </c>
      <c r="B319" t="s">
        <v>450</v>
      </c>
      <c r="C319" t="s">
        <v>458</v>
      </c>
      <c r="D319" t="s">
        <v>459</v>
      </c>
      <c r="E319" t="s">
        <v>568</v>
      </c>
      <c r="F319" t="s">
        <v>570</v>
      </c>
      <c r="G319">
        <v>1</v>
      </c>
      <c r="H319" t="s">
        <v>560</v>
      </c>
    </row>
    <row r="320" spans="1:8" x14ac:dyDescent="0.25">
      <c r="A320" t="s">
        <v>417</v>
      </c>
      <c r="B320" t="s">
        <v>450</v>
      </c>
      <c r="C320" t="s">
        <v>458</v>
      </c>
      <c r="D320" t="s">
        <v>459</v>
      </c>
      <c r="E320" t="s">
        <v>552</v>
      </c>
      <c r="F320" t="s">
        <v>563</v>
      </c>
      <c r="G320">
        <v>1</v>
      </c>
      <c r="H320" t="s">
        <v>420</v>
      </c>
    </row>
    <row r="321" spans="1:8" x14ac:dyDescent="0.25">
      <c r="A321" t="s">
        <v>417</v>
      </c>
      <c r="B321" t="s">
        <v>450</v>
      </c>
      <c r="C321" t="s">
        <v>458</v>
      </c>
      <c r="D321" t="s">
        <v>459</v>
      </c>
      <c r="E321" t="s">
        <v>552</v>
      </c>
      <c r="F321" t="s">
        <v>553</v>
      </c>
      <c r="G321">
        <v>1</v>
      </c>
      <c r="H321" t="s">
        <v>373</v>
      </c>
    </row>
    <row r="322" spans="1:8" x14ac:dyDescent="0.25">
      <c r="A322" t="s">
        <v>417</v>
      </c>
      <c r="B322" t="s">
        <v>450</v>
      </c>
      <c r="C322" t="s">
        <v>458</v>
      </c>
      <c r="D322" t="s">
        <v>459</v>
      </c>
      <c r="E322" t="s">
        <v>552</v>
      </c>
      <c r="F322" t="s">
        <v>555</v>
      </c>
      <c r="G322">
        <v>1</v>
      </c>
      <c r="H322" t="s">
        <v>373</v>
      </c>
    </row>
    <row r="323" spans="1:8" x14ac:dyDescent="0.25">
      <c r="A323" t="s">
        <v>417</v>
      </c>
      <c r="B323" t="s">
        <v>450</v>
      </c>
      <c r="C323" t="s">
        <v>458</v>
      </c>
      <c r="D323" t="s">
        <v>459</v>
      </c>
      <c r="E323" t="s">
        <v>552</v>
      </c>
      <c r="F323" t="s">
        <v>556</v>
      </c>
      <c r="G323">
        <v>1</v>
      </c>
      <c r="H323" t="s">
        <v>373</v>
      </c>
    </row>
    <row r="324" spans="1:8" x14ac:dyDescent="0.25">
      <c r="A324" t="s">
        <v>417</v>
      </c>
      <c r="B324" t="s">
        <v>450</v>
      </c>
      <c r="C324" t="s">
        <v>458</v>
      </c>
      <c r="D324" t="s">
        <v>459</v>
      </c>
      <c r="E324" t="s">
        <v>552</v>
      </c>
      <c r="F324" t="s">
        <v>557</v>
      </c>
      <c r="G324">
        <v>1</v>
      </c>
      <c r="H324" t="s">
        <v>373</v>
      </c>
    </row>
    <row r="325" spans="1:8" x14ac:dyDescent="0.25">
      <c r="A325" t="s">
        <v>417</v>
      </c>
      <c r="B325" t="s">
        <v>450</v>
      </c>
      <c r="C325" t="s">
        <v>458</v>
      </c>
      <c r="D325" t="s">
        <v>459</v>
      </c>
      <c r="E325" t="s">
        <v>552</v>
      </c>
      <c r="F325" t="s">
        <v>558</v>
      </c>
      <c r="G325">
        <v>1</v>
      </c>
      <c r="H325" t="s">
        <v>256</v>
      </c>
    </row>
    <row r="326" spans="1:8" x14ac:dyDescent="0.25">
      <c r="A326" t="s">
        <v>417</v>
      </c>
      <c r="B326" t="s">
        <v>450</v>
      </c>
      <c r="C326" t="s">
        <v>458</v>
      </c>
      <c r="D326" t="s">
        <v>459</v>
      </c>
      <c r="E326" t="s">
        <v>552</v>
      </c>
      <c r="F326" t="s">
        <v>559</v>
      </c>
      <c r="G326">
        <v>1</v>
      </c>
      <c r="H326" t="s">
        <v>256</v>
      </c>
    </row>
    <row r="327" spans="1:8" x14ac:dyDescent="0.25">
      <c r="A327" t="s">
        <v>417</v>
      </c>
      <c r="B327" t="s">
        <v>450</v>
      </c>
      <c r="C327" t="s">
        <v>458</v>
      </c>
      <c r="D327" t="s">
        <v>459</v>
      </c>
      <c r="E327" t="s">
        <v>552</v>
      </c>
      <c r="F327" t="s">
        <v>564</v>
      </c>
      <c r="G327">
        <v>1</v>
      </c>
      <c r="H327" t="s">
        <v>373</v>
      </c>
    </row>
    <row r="328" spans="1:8" x14ac:dyDescent="0.25">
      <c r="A328" t="s">
        <v>417</v>
      </c>
      <c r="B328" t="s">
        <v>450</v>
      </c>
      <c r="C328" t="s">
        <v>458</v>
      </c>
      <c r="D328" t="s">
        <v>459</v>
      </c>
      <c r="E328" t="s">
        <v>552</v>
      </c>
      <c r="F328" t="s">
        <v>561</v>
      </c>
      <c r="G328">
        <v>1</v>
      </c>
      <c r="H328" t="s">
        <v>256</v>
      </c>
    </row>
    <row r="329" spans="1:8" x14ac:dyDescent="0.25">
      <c r="A329" t="s">
        <v>417</v>
      </c>
      <c r="B329" t="s">
        <v>450</v>
      </c>
      <c r="C329" t="s">
        <v>458</v>
      </c>
      <c r="D329" t="s">
        <v>459</v>
      </c>
      <c r="E329" t="s">
        <v>552</v>
      </c>
      <c r="F329" t="s">
        <v>567</v>
      </c>
      <c r="G329">
        <v>1</v>
      </c>
      <c r="H329" t="s">
        <v>560</v>
      </c>
    </row>
    <row r="330" spans="1:8" x14ac:dyDescent="0.25">
      <c r="A330" t="s">
        <v>417</v>
      </c>
      <c r="B330" t="s">
        <v>450</v>
      </c>
      <c r="C330" t="s">
        <v>460</v>
      </c>
      <c r="D330" t="s">
        <v>461</v>
      </c>
      <c r="E330" t="s">
        <v>552</v>
      </c>
      <c r="F330" t="s">
        <v>562</v>
      </c>
      <c r="G330">
        <v>1</v>
      </c>
      <c r="H330" t="s">
        <v>565</v>
      </c>
    </row>
    <row r="331" spans="1:8" x14ac:dyDescent="0.25">
      <c r="A331" t="s">
        <v>417</v>
      </c>
      <c r="B331" t="s">
        <v>450</v>
      </c>
      <c r="C331" t="s">
        <v>460</v>
      </c>
      <c r="D331" t="s">
        <v>461</v>
      </c>
      <c r="E331" t="s">
        <v>552</v>
      </c>
      <c r="F331" t="s">
        <v>566</v>
      </c>
      <c r="G331">
        <v>1</v>
      </c>
      <c r="H331" t="s">
        <v>560</v>
      </c>
    </row>
    <row r="332" spans="1:8" x14ac:dyDescent="0.25">
      <c r="A332" t="s">
        <v>417</v>
      </c>
      <c r="B332" t="s">
        <v>450</v>
      </c>
      <c r="C332" t="s">
        <v>460</v>
      </c>
      <c r="D332" t="s">
        <v>461</v>
      </c>
      <c r="E332" t="s">
        <v>552</v>
      </c>
      <c r="F332" t="s">
        <v>572</v>
      </c>
      <c r="G332">
        <v>1</v>
      </c>
      <c r="H332" t="s">
        <v>554</v>
      </c>
    </row>
    <row r="333" spans="1:8" x14ac:dyDescent="0.25">
      <c r="A333" t="s">
        <v>417</v>
      </c>
      <c r="B333" t="s">
        <v>450</v>
      </c>
      <c r="C333" t="s">
        <v>460</v>
      </c>
      <c r="D333" t="s">
        <v>461</v>
      </c>
      <c r="E333" t="s">
        <v>568</v>
      </c>
      <c r="F333" t="s">
        <v>569</v>
      </c>
      <c r="G333">
        <v>1</v>
      </c>
      <c r="H333" t="s">
        <v>554</v>
      </c>
    </row>
    <row r="334" spans="1:8" x14ac:dyDescent="0.25">
      <c r="A334" t="s">
        <v>417</v>
      </c>
      <c r="B334" t="s">
        <v>450</v>
      </c>
      <c r="C334" t="s">
        <v>460</v>
      </c>
      <c r="D334" t="s">
        <v>461</v>
      </c>
      <c r="E334" t="s">
        <v>568</v>
      </c>
      <c r="F334" t="s">
        <v>570</v>
      </c>
      <c r="G334">
        <v>1</v>
      </c>
      <c r="H334" t="s">
        <v>554</v>
      </c>
    </row>
    <row r="335" spans="1:8" x14ac:dyDescent="0.25">
      <c r="A335" t="s">
        <v>417</v>
      </c>
      <c r="B335" t="s">
        <v>450</v>
      </c>
      <c r="C335" t="s">
        <v>460</v>
      </c>
      <c r="D335" t="s">
        <v>461</v>
      </c>
      <c r="E335" t="s">
        <v>552</v>
      </c>
      <c r="F335" t="s">
        <v>563</v>
      </c>
      <c r="G335">
        <v>1</v>
      </c>
      <c r="H335" t="s">
        <v>373</v>
      </c>
    </row>
    <row r="336" spans="1:8" x14ac:dyDescent="0.25">
      <c r="A336" t="s">
        <v>417</v>
      </c>
      <c r="B336" t="s">
        <v>450</v>
      </c>
      <c r="C336" t="s">
        <v>460</v>
      </c>
      <c r="D336" t="s">
        <v>461</v>
      </c>
      <c r="E336" t="s">
        <v>552</v>
      </c>
      <c r="F336" t="s">
        <v>553</v>
      </c>
      <c r="G336">
        <v>1</v>
      </c>
      <c r="H336" t="s">
        <v>560</v>
      </c>
    </row>
    <row r="337" spans="1:8" x14ac:dyDescent="0.25">
      <c r="A337" t="s">
        <v>417</v>
      </c>
      <c r="B337" t="s">
        <v>450</v>
      </c>
      <c r="C337" t="s">
        <v>460</v>
      </c>
      <c r="D337" t="s">
        <v>461</v>
      </c>
      <c r="E337" t="s">
        <v>552</v>
      </c>
      <c r="F337" t="s">
        <v>555</v>
      </c>
      <c r="G337">
        <v>1</v>
      </c>
      <c r="H337" t="s">
        <v>560</v>
      </c>
    </row>
    <row r="338" spans="1:8" x14ac:dyDescent="0.25">
      <c r="A338" t="s">
        <v>417</v>
      </c>
      <c r="B338" t="s">
        <v>450</v>
      </c>
      <c r="C338" t="s">
        <v>460</v>
      </c>
      <c r="D338" t="s">
        <v>461</v>
      </c>
      <c r="E338" t="s">
        <v>552</v>
      </c>
      <c r="F338" t="s">
        <v>556</v>
      </c>
      <c r="G338">
        <v>1</v>
      </c>
      <c r="H338" t="s">
        <v>256</v>
      </c>
    </row>
    <row r="339" spans="1:8" x14ac:dyDescent="0.25">
      <c r="A339" t="s">
        <v>417</v>
      </c>
      <c r="B339" t="s">
        <v>450</v>
      </c>
      <c r="C339" t="s">
        <v>460</v>
      </c>
      <c r="D339" t="s">
        <v>461</v>
      </c>
      <c r="E339" t="s">
        <v>552</v>
      </c>
      <c r="F339" t="s">
        <v>557</v>
      </c>
      <c r="G339">
        <v>1</v>
      </c>
      <c r="H339" t="s">
        <v>560</v>
      </c>
    </row>
    <row r="340" spans="1:8" x14ac:dyDescent="0.25">
      <c r="A340" t="s">
        <v>417</v>
      </c>
      <c r="B340" t="s">
        <v>450</v>
      </c>
      <c r="C340" t="s">
        <v>460</v>
      </c>
      <c r="D340" t="s">
        <v>461</v>
      </c>
      <c r="E340" t="s">
        <v>552</v>
      </c>
      <c r="F340" t="s">
        <v>558</v>
      </c>
      <c r="G340">
        <v>1</v>
      </c>
      <c r="H340" t="s">
        <v>256</v>
      </c>
    </row>
    <row r="341" spans="1:8" x14ac:dyDescent="0.25">
      <c r="A341" t="s">
        <v>417</v>
      </c>
      <c r="B341" t="s">
        <v>450</v>
      </c>
      <c r="C341" t="s">
        <v>460</v>
      </c>
      <c r="D341" t="s">
        <v>461</v>
      </c>
      <c r="E341" t="s">
        <v>552</v>
      </c>
      <c r="F341" t="s">
        <v>559</v>
      </c>
      <c r="G341">
        <v>1</v>
      </c>
      <c r="H341" t="s">
        <v>256</v>
      </c>
    </row>
    <row r="342" spans="1:8" x14ac:dyDescent="0.25">
      <c r="A342" t="s">
        <v>417</v>
      </c>
      <c r="B342" t="s">
        <v>450</v>
      </c>
      <c r="C342" t="s">
        <v>460</v>
      </c>
      <c r="D342" t="s">
        <v>461</v>
      </c>
      <c r="E342" t="s">
        <v>552</v>
      </c>
      <c r="F342" t="s">
        <v>564</v>
      </c>
      <c r="G342">
        <v>1</v>
      </c>
      <c r="H342" t="s">
        <v>373</v>
      </c>
    </row>
    <row r="343" spans="1:8" x14ac:dyDescent="0.25">
      <c r="A343" t="s">
        <v>417</v>
      </c>
      <c r="B343" t="s">
        <v>450</v>
      </c>
      <c r="C343" t="s">
        <v>460</v>
      </c>
      <c r="D343" t="s">
        <v>461</v>
      </c>
      <c r="E343" t="s">
        <v>552</v>
      </c>
      <c r="F343" t="s">
        <v>561</v>
      </c>
      <c r="G343">
        <v>1</v>
      </c>
      <c r="H343" t="s">
        <v>256</v>
      </c>
    </row>
    <row r="344" spans="1:8" x14ac:dyDescent="0.25">
      <c r="A344" t="s">
        <v>417</v>
      </c>
      <c r="B344" t="s">
        <v>450</v>
      </c>
      <c r="C344" t="s">
        <v>460</v>
      </c>
      <c r="D344" t="s">
        <v>461</v>
      </c>
      <c r="E344" t="s">
        <v>552</v>
      </c>
      <c r="F344" t="s">
        <v>567</v>
      </c>
      <c r="G344">
        <v>1</v>
      </c>
      <c r="H344" t="s">
        <v>560</v>
      </c>
    </row>
    <row r="345" spans="1:8" x14ac:dyDescent="0.25">
      <c r="A345" t="s">
        <v>417</v>
      </c>
      <c r="B345" t="s">
        <v>450</v>
      </c>
      <c r="C345" t="s">
        <v>462</v>
      </c>
      <c r="D345" s="39" t="s">
        <v>463</v>
      </c>
      <c r="E345" t="s">
        <v>552</v>
      </c>
      <c r="F345" t="s">
        <v>562</v>
      </c>
      <c r="G345">
        <v>1</v>
      </c>
      <c r="H345" t="s">
        <v>554</v>
      </c>
    </row>
    <row r="346" spans="1:8" x14ac:dyDescent="0.25">
      <c r="A346" t="s">
        <v>417</v>
      </c>
      <c r="B346" t="s">
        <v>450</v>
      </c>
      <c r="C346" t="s">
        <v>462</v>
      </c>
      <c r="D346" t="s">
        <v>463</v>
      </c>
      <c r="E346" t="s">
        <v>552</v>
      </c>
      <c r="F346" t="s">
        <v>566</v>
      </c>
      <c r="G346">
        <v>1</v>
      </c>
      <c r="H346" t="s">
        <v>560</v>
      </c>
    </row>
    <row r="347" spans="1:8" x14ac:dyDescent="0.25">
      <c r="A347" t="s">
        <v>417</v>
      </c>
      <c r="B347" t="s">
        <v>450</v>
      </c>
      <c r="C347" t="s">
        <v>462</v>
      </c>
      <c r="D347" t="s">
        <v>463</v>
      </c>
      <c r="E347" t="s">
        <v>552</v>
      </c>
      <c r="F347" t="s">
        <v>572</v>
      </c>
      <c r="G347">
        <v>1</v>
      </c>
      <c r="H347" t="s">
        <v>554</v>
      </c>
    </row>
    <row r="348" spans="1:8" x14ac:dyDescent="0.25">
      <c r="A348" t="s">
        <v>417</v>
      </c>
      <c r="B348" t="s">
        <v>450</v>
      </c>
      <c r="C348" t="s">
        <v>462</v>
      </c>
      <c r="D348" t="s">
        <v>463</v>
      </c>
      <c r="E348" t="s">
        <v>568</v>
      </c>
      <c r="F348" t="s">
        <v>569</v>
      </c>
      <c r="G348">
        <v>1</v>
      </c>
      <c r="H348" t="s">
        <v>373</v>
      </c>
    </row>
    <row r="349" spans="1:8" x14ac:dyDescent="0.25">
      <c r="A349" t="s">
        <v>417</v>
      </c>
      <c r="B349" t="s">
        <v>450</v>
      </c>
      <c r="C349" t="s">
        <v>462</v>
      </c>
      <c r="D349" t="s">
        <v>463</v>
      </c>
      <c r="E349" t="s">
        <v>568</v>
      </c>
      <c r="F349" t="s">
        <v>570</v>
      </c>
      <c r="G349">
        <v>1</v>
      </c>
      <c r="H349" t="s">
        <v>373</v>
      </c>
    </row>
    <row r="350" spans="1:8" x14ac:dyDescent="0.25">
      <c r="A350" t="s">
        <v>417</v>
      </c>
      <c r="B350" t="s">
        <v>450</v>
      </c>
      <c r="C350" t="s">
        <v>462</v>
      </c>
      <c r="D350" t="s">
        <v>463</v>
      </c>
      <c r="E350" t="s">
        <v>552</v>
      </c>
      <c r="F350" t="s">
        <v>563</v>
      </c>
      <c r="G350">
        <v>1</v>
      </c>
      <c r="H350" t="s">
        <v>420</v>
      </c>
    </row>
    <row r="351" spans="1:8" x14ac:dyDescent="0.25">
      <c r="A351" t="s">
        <v>417</v>
      </c>
      <c r="B351" t="s">
        <v>450</v>
      </c>
      <c r="C351" t="s">
        <v>462</v>
      </c>
      <c r="D351" t="s">
        <v>463</v>
      </c>
      <c r="E351" t="s">
        <v>552</v>
      </c>
      <c r="F351" t="s">
        <v>553</v>
      </c>
      <c r="G351">
        <v>1</v>
      </c>
      <c r="H351" t="s">
        <v>560</v>
      </c>
    </row>
    <row r="352" spans="1:8" x14ac:dyDescent="0.25">
      <c r="A352" t="s">
        <v>417</v>
      </c>
      <c r="B352" t="s">
        <v>450</v>
      </c>
      <c r="C352" t="s">
        <v>462</v>
      </c>
      <c r="D352" t="s">
        <v>463</v>
      </c>
      <c r="E352" t="s">
        <v>552</v>
      </c>
      <c r="F352" t="s">
        <v>555</v>
      </c>
      <c r="G352">
        <v>1</v>
      </c>
      <c r="H352" t="s">
        <v>560</v>
      </c>
    </row>
    <row r="353" spans="1:8" x14ac:dyDescent="0.25">
      <c r="A353" t="s">
        <v>417</v>
      </c>
      <c r="B353" t="s">
        <v>450</v>
      </c>
      <c r="C353" t="s">
        <v>462</v>
      </c>
      <c r="D353" t="s">
        <v>463</v>
      </c>
      <c r="E353" t="s">
        <v>552</v>
      </c>
      <c r="F353" t="s">
        <v>556</v>
      </c>
      <c r="G353">
        <v>1</v>
      </c>
      <c r="H353" t="s">
        <v>256</v>
      </c>
    </row>
    <row r="354" spans="1:8" x14ac:dyDescent="0.25">
      <c r="A354" t="s">
        <v>417</v>
      </c>
      <c r="B354" t="s">
        <v>450</v>
      </c>
      <c r="C354" t="s">
        <v>462</v>
      </c>
      <c r="D354" t="s">
        <v>463</v>
      </c>
      <c r="E354" t="s">
        <v>552</v>
      </c>
      <c r="F354" t="s">
        <v>557</v>
      </c>
      <c r="G354">
        <v>1</v>
      </c>
      <c r="H354" t="s">
        <v>560</v>
      </c>
    </row>
    <row r="355" spans="1:8" x14ac:dyDescent="0.25">
      <c r="A355" t="s">
        <v>417</v>
      </c>
      <c r="B355" t="s">
        <v>450</v>
      </c>
      <c r="C355" t="s">
        <v>462</v>
      </c>
      <c r="D355" t="s">
        <v>463</v>
      </c>
      <c r="E355" t="s">
        <v>552</v>
      </c>
      <c r="F355" t="s">
        <v>558</v>
      </c>
      <c r="G355">
        <v>1</v>
      </c>
      <c r="H355" t="s">
        <v>256</v>
      </c>
    </row>
    <row r="356" spans="1:8" x14ac:dyDescent="0.25">
      <c r="A356" t="s">
        <v>417</v>
      </c>
      <c r="B356" t="s">
        <v>450</v>
      </c>
      <c r="C356" t="s">
        <v>462</v>
      </c>
      <c r="D356" t="s">
        <v>463</v>
      </c>
      <c r="E356" t="s">
        <v>552</v>
      </c>
      <c r="F356" t="s">
        <v>559</v>
      </c>
      <c r="G356">
        <v>1</v>
      </c>
      <c r="H356" t="s">
        <v>256</v>
      </c>
    </row>
    <row r="357" spans="1:8" x14ac:dyDescent="0.25">
      <c r="A357" t="s">
        <v>417</v>
      </c>
      <c r="B357" t="s">
        <v>450</v>
      </c>
      <c r="C357" t="s">
        <v>462</v>
      </c>
      <c r="D357" t="s">
        <v>463</v>
      </c>
      <c r="E357" t="s">
        <v>552</v>
      </c>
      <c r="F357" t="s">
        <v>564</v>
      </c>
      <c r="G357">
        <v>1</v>
      </c>
      <c r="H357" t="s">
        <v>373</v>
      </c>
    </row>
    <row r="358" spans="1:8" x14ac:dyDescent="0.25">
      <c r="A358" t="s">
        <v>417</v>
      </c>
      <c r="B358" t="s">
        <v>450</v>
      </c>
      <c r="C358" t="s">
        <v>462</v>
      </c>
      <c r="D358" t="s">
        <v>463</v>
      </c>
      <c r="E358" t="s">
        <v>552</v>
      </c>
      <c r="F358" t="s">
        <v>561</v>
      </c>
      <c r="G358">
        <v>1</v>
      </c>
      <c r="H358" t="s">
        <v>256</v>
      </c>
    </row>
    <row r="359" spans="1:8" x14ac:dyDescent="0.25">
      <c r="A359" t="s">
        <v>417</v>
      </c>
      <c r="B359" t="s">
        <v>450</v>
      </c>
      <c r="C359" t="s">
        <v>462</v>
      </c>
      <c r="D359" t="s">
        <v>463</v>
      </c>
      <c r="E359" t="s">
        <v>552</v>
      </c>
      <c r="F359" t="s">
        <v>567</v>
      </c>
      <c r="G359">
        <v>1</v>
      </c>
      <c r="H359" t="s">
        <v>560</v>
      </c>
    </row>
    <row r="360" spans="1:8" x14ac:dyDescent="0.25">
      <c r="A360" t="s">
        <v>417</v>
      </c>
      <c r="B360" t="s">
        <v>450</v>
      </c>
      <c r="C360" t="s">
        <v>464</v>
      </c>
      <c r="D360" s="39" t="s">
        <v>465</v>
      </c>
      <c r="E360" t="s">
        <v>552</v>
      </c>
      <c r="F360" t="s">
        <v>562</v>
      </c>
      <c r="G360">
        <v>1</v>
      </c>
      <c r="H360" t="s">
        <v>565</v>
      </c>
    </row>
    <row r="361" spans="1:8" x14ac:dyDescent="0.25">
      <c r="A361" t="s">
        <v>417</v>
      </c>
      <c r="B361" t="s">
        <v>450</v>
      </c>
      <c r="C361" t="s">
        <v>464</v>
      </c>
      <c r="D361" t="s">
        <v>465</v>
      </c>
      <c r="E361" t="s">
        <v>552</v>
      </c>
      <c r="F361" t="s">
        <v>566</v>
      </c>
      <c r="G361">
        <v>1</v>
      </c>
      <c r="H361" t="s">
        <v>560</v>
      </c>
    </row>
    <row r="362" spans="1:8" x14ac:dyDescent="0.25">
      <c r="A362" t="s">
        <v>417</v>
      </c>
      <c r="B362" t="s">
        <v>450</v>
      </c>
      <c r="C362" t="s">
        <v>464</v>
      </c>
      <c r="D362" t="s">
        <v>465</v>
      </c>
      <c r="E362" t="s">
        <v>552</v>
      </c>
      <c r="F362" t="s">
        <v>572</v>
      </c>
      <c r="G362">
        <v>1</v>
      </c>
      <c r="H362" t="s">
        <v>560</v>
      </c>
    </row>
    <row r="363" spans="1:8" x14ac:dyDescent="0.25">
      <c r="A363" t="s">
        <v>417</v>
      </c>
      <c r="B363" t="s">
        <v>450</v>
      </c>
      <c r="C363" t="s">
        <v>464</v>
      </c>
      <c r="D363" t="s">
        <v>465</v>
      </c>
      <c r="E363" t="s">
        <v>568</v>
      </c>
      <c r="F363" t="s">
        <v>569</v>
      </c>
      <c r="G363">
        <v>1</v>
      </c>
      <c r="H363" t="s">
        <v>560</v>
      </c>
    </row>
    <row r="364" spans="1:8" x14ac:dyDescent="0.25">
      <c r="A364" t="s">
        <v>417</v>
      </c>
      <c r="B364" t="s">
        <v>450</v>
      </c>
      <c r="C364" t="s">
        <v>464</v>
      </c>
      <c r="D364" t="s">
        <v>465</v>
      </c>
      <c r="E364" t="s">
        <v>568</v>
      </c>
      <c r="F364" t="s">
        <v>570</v>
      </c>
      <c r="G364">
        <v>1</v>
      </c>
      <c r="H364" t="s">
        <v>560</v>
      </c>
    </row>
    <row r="365" spans="1:8" x14ac:dyDescent="0.25">
      <c r="A365" t="s">
        <v>417</v>
      </c>
      <c r="B365" t="s">
        <v>450</v>
      </c>
      <c r="C365" t="s">
        <v>464</v>
      </c>
      <c r="D365" t="s">
        <v>465</v>
      </c>
      <c r="E365" t="s">
        <v>552</v>
      </c>
      <c r="F365" t="s">
        <v>563</v>
      </c>
      <c r="G365">
        <v>1</v>
      </c>
      <c r="H365" t="s">
        <v>420</v>
      </c>
    </row>
    <row r="366" spans="1:8" x14ac:dyDescent="0.25">
      <c r="A366" t="s">
        <v>417</v>
      </c>
      <c r="B366" t="s">
        <v>450</v>
      </c>
      <c r="C366" t="s">
        <v>464</v>
      </c>
      <c r="D366" t="s">
        <v>465</v>
      </c>
      <c r="E366" t="s">
        <v>552</v>
      </c>
      <c r="F366" t="s">
        <v>553</v>
      </c>
      <c r="G366">
        <v>1</v>
      </c>
      <c r="H366" t="s">
        <v>560</v>
      </c>
    </row>
    <row r="367" spans="1:8" x14ac:dyDescent="0.25">
      <c r="A367" t="s">
        <v>417</v>
      </c>
      <c r="B367" t="s">
        <v>450</v>
      </c>
      <c r="C367" t="s">
        <v>464</v>
      </c>
      <c r="D367" t="s">
        <v>465</v>
      </c>
      <c r="E367" t="s">
        <v>552</v>
      </c>
      <c r="F367" t="s">
        <v>555</v>
      </c>
      <c r="G367">
        <v>1</v>
      </c>
      <c r="H367" t="s">
        <v>560</v>
      </c>
    </row>
    <row r="368" spans="1:8" x14ac:dyDescent="0.25">
      <c r="A368" t="s">
        <v>417</v>
      </c>
      <c r="B368" t="s">
        <v>450</v>
      </c>
      <c r="C368" t="s">
        <v>464</v>
      </c>
      <c r="D368" t="s">
        <v>465</v>
      </c>
      <c r="E368" t="s">
        <v>552</v>
      </c>
      <c r="F368" t="s">
        <v>556</v>
      </c>
      <c r="G368">
        <v>1</v>
      </c>
      <c r="H368" t="s">
        <v>256</v>
      </c>
    </row>
    <row r="369" spans="1:8" x14ac:dyDescent="0.25">
      <c r="A369" t="s">
        <v>417</v>
      </c>
      <c r="B369" t="s">
        <v>450</v>
      </c>
      <c r="C369" t="s">
        <v>464</v>
      </c>
      <c r="D369" t="s">
        <v>465</v>
      </c>
      <c r="E369" t="s">
        <v>552</v>
      </c>
      <c r="F369" t="s">
        <v>557</v>
      </c>
      <c r="G369">
        <v>1</v>
      </c>
      <c r="H369" t="s">
        <v>560</v>
      </c>
    </row>
    <row r="370" spans="1:8" x14ac:dyDescent="0.25">
      <c r="A370" t="s">
        <v>417</v>
      </c>
      <c r="B370" t="s">
        <v>450</v>
      </c>
      <c r="C370" t="s">
        <v>464</v>
      </c>
      <c r="D370" t="s">
        <v>465</v>
      </c>
      <c r="E370" t="s">
        <v>552</v>
      </c>
      <c r="F370" t="s">
        <v>558</v>
      </c>
      <c r="G370">
        <v>1</v>
      </c>
      <c r="H370" t="s">
        <v>256</v>
      </c>
    </row>
    <row r="371" spans="1:8" x14ac:dyDescent="0.25">
      <c r="A371" t="s">
        <v>417</v>
      </c>
      <c r="B371" t="s">
        <v>450</v>
      </c>
      <c r="C371" t="s">
        <v>464</v>
      </c>
      <c r="D371" t="s">
        <v>465</v>
      </c>
      <c r="E371" t="s">
        <v>552</v>
      </c>
      <c r="F371" t="s">
        <v>559</v>
      </c>
      <c r="G371">
        <v>1</v>
      </c>
      <c r="H371" t="s">
        <v>256</v>
      </c>
    </row>
    <row r="372" spans="1:8" x14ac:dyDescent="0.25">
      <c r="A372" t="s">
        <v>417</v>
      </c>
      <c r="B372" t="s">
        <v>450</v>
      </c>
      <c r="C372" t="s">
        <v>464</v>
      </c>
      <c r="D372" t="s">
        <v>465</v>
      </c>
      <c r="E372" t="s">
        <v>552</v>
      </c>
      <c r="F372" t="s">
        <v>564</v>
      </c>
      <c r="G372">
        <v>1</v>
      </c>
      <c r="H372" t="s">
        <v>373</v>
      </c>
    </row>
    <row r="373" spans="1:8" x14ac:dyDescent="0.25">
      <c r="A373" t="s">
        <v>417</v>
      </c>
      <c r="B373" t="s">
        <v>450</v>
      </c>
      <c r="C373" t="s">
        <v>464</v>
      </c>
      <c r="D373" t="s">
        <v>465</v>
      </c>
      <c r="E373" t="s">
        <v>552</v>
      </c>
      <c r="F373" t="s">
        <v>561</v>
      </c>
      <c r="G373">
        <v>1</v>
      </c>
      <c r="H373" t="s">
        <v>256</v>
      </c>
    </row>
    <row r="374" spans="1:8" x14ac:dyDescent="0.25">
      <c r="A374" t="s">
        <v>417</v>
      </c>
      <c r="B374" t="s">
        <v>450</v>
      </c>
      <c r="C374" t="s">
        <v>464</v>
      </c>
      <c r="D374" t="s">
        <v>465</v>
      </c>
      <c r="E374" t="s">
        <v>552</v>
      </c>
      <c r="F374" t="s">
        <v>567</v>
      </c>
      <c r="G374">
        <v>1</v>
      </c>
      <c r="H374" t="s">
        <v>560</v>
      </c>
    </row>
    <row r="375" spans="1:8" x14ac:dyDescent="0.25">
      <c r="A375" t="s">
        <v>417</v>
      </c>
      <c r="B375" t="s">
        <v>450</v>
      </c>
      <c r="C375" t="s">
        <v>466</v>
      </c>
      <c r="D375" t="s">
        <v>467</v>
      </c>
      <c r="E375" t="s">
        <v>552</v>
      </c>
      <c r="F375" t="s">
        <v>562</v>
      </c>
      <c r="G375">
        <v>1</v>
      </c>
      <c r="H375" t="s">
        <v>373</v>
      </c>
    </row>
    <row r="376" spans="1:8" x14ac:dyDescent="0.25">
      <c r="A376" t="s">
        <v>417</v>
      </c>
      <c r="B376" t="s">
        <v>450</v>
      </c>
      <c r="C376" t="s">
        <v>466</v>
      </c>
      <c r="D376" t="s">
        <v>467</v>
      </c>
      <c r="E376" t="s">
        <v>552</v>
      </c>
      <c r="F376" t="s">
        <v>566</v>
      </c>
      <c r="G376">
        <v>1</v>
      </c>
      <c r="H376" t="s">
        <v>373</v>
      </c>
    </row>
    <row r="377" spans="1:8" x14ac:dyDescent="0.25">
      <c r="A377" t="s">
        <v>417</v>
      </c>
      <c r="B377" t="s">
        <v>450</v>
      </c>
      <c r="C377" t="s">
        <v>466</v>
      </c>
      <c r="D377" t="s">
        <v>467</v>
      </c>
      <c r="E377" t="s">
        <v>552</v>
      </c>
      <c r="F377" t="s">
        <v>572</v>
      </c>
      <c r="G377">
        <v>1</v>
      </c>
      <c r="H377" t="s">
        <v>560</v>
      </c>
    </row>
    <row r="378" spans="1:8" x14ac:dyDescent="0.25">
      <c r="A378" t="s">
        <v>417</v>
      </c>
      <c r="B378" t="s">
        <v>450</v>
      </c>
      <c r="C378" t="s">
        <v>466</v>
      </c>
      <c r="D378" t="s">
        <v>467</v>
      </c>
      <c r="E378" t="s">
        <v>568</v>
      </c>
      <c r="F378" t="s">
        <v>569</v>
      </c>
      <c r="G378">
        <v>1</v>
      </c>
      <c r="H378" t="s">
        <v>373</v>
      </c>
    </row>
    <row r="379" spans="1:8" x14ac:dyDescent="0.25">
      <c r="A379" t="s">
        <v>417</v>
      </c>
      <c r="B379" t="s">
        <v>450</v>
      </c>
      <c r="C379" t="s">
        <v>466</v>
      </c>
      <c r="D379" t="s">
        <v>467</v>
      </c>
      <c r="E379" t="s">
        <v>568</v>
      </c>
      <c r="F379" t="s">
        <v>570</v>
      </c>
      <c r="G379">
        <v>1</v>
      </c>
      <c r="H379" t="s">
        <v>373</v>
      </c>
    </row>
    <row r="380" spans="1:8" x14ac:dyDescent="0.25">
      <c r="A380" t="s">
        <v>417</v>
      </c>
      <c r="B380" t="s">
        <v>450</v>
      </c>
      <c r="C380" t="s">
        <v>466</v>
      </c>
      <c r="D380" t="s">
        <v>467</v>
      </c>
      <c r="E380" t="s">
        <v>552</v>
      </c>
      <c r="F380" t="s">
        <v>563</v>
      </c>
      <c r="G380">
        <v>1</v>
      </c>
      <c r="H380" t="s">
        <v>420</v>
      </c>
    </row>
    <row r="381" spans="1:8" x14ac:dyDescent="0.25">
      <c r="A381" t="s">
        <v>417</v>
      </c>
      <c r="B381" t="s">
        <v>450</v>
      </c>
      <c r="C381" t="s">
        <v>466</v>
      </c>
      <c r="D381" t="s">
        <v>467</v>
      </c>
      <c r="E381" t="s">
        <v>552</v>
      </c>
      <c r="F381" t="s">
        <v>553</v>
      </c>
      <c r="G381">
        <v>1</v>
      </c>
      <c r="H381" t="s">
        <v>373</v>
      </c>
    </row>
    <row r="382" spans="1:8" x14ac:dyDescent="0.25">
      <c r="A382" t="s">
        <v>417</v>
      </c>
      <c r="B382" t="s">
        <v>450</v>
      </c>
      <c r="C382" t="s">
        <v>466</v>
      </c>
      <c r="D382" t="s">
        <v>467</v>
      </c>
      <c r="E382" t="s">
        <v>552</v>
      </c>
      <c r="F382" t="s">
        <v>555</v>
      </c>
      <c r="G382">
        <v>1</v>
      </c>
      <c r="H382" t="s">
        <v>373</v>
      </c>
    </row>
    <row r="383" spans="1:8" x14ac:dyDescent="0.25">
      <c r="A383" t="s">
        <v>417</v>
      </c>
      <c r="B383" t="s">
        <v>450</v>
      </c>
      <c r="C383" t="s">
        <v>466</v>
      </c>
      <c r="D383" t="s">
        <v>467</v>
      </c>
      <c r="E383" t="s">
        <v>552</v>
      </c>
      <c r="F383" t="s">
        <v>556</v>
      </c>
      <c r="G383">
        <v>1</v>
      </c>
      <c r="H383" t="s">
        <v>373</v>
      </c>
    </row>
    <row r="384" spans="1:8" x14ac:dyDescent="0.25">
      <c r="A384" t="s">
        <v>417</v>
      </c>
      <c r="B384" t="s">
        <v>450</v>
      </c>
      <c r="C384" t="s">
        <v>466</v>
      </c>
      <c r="D384" t="s">
        <v>467</v>
      </c>
      <c r="E384" t="s">
        <v>552</v>
      </c>
      <c r="F384" t="s">
        <v>557</v>
      </c>
      <c r="G384">
        <v>1</v>
      </c>
      <c r="H384" t="s">
        <v>373</v>
      </c>
    </row>
    <row r="385" spans="1:8" x14ac:dyDescent="0.25">
      <c r="A385" t="s">
        <v>417</v>
      </c>
      <c r="B385" t="s">
        <v>450</v>
      </c>
      <c r="C385" t="s">
        <v>466</v>
      </c>
      <c r="D385" t="s">
        <v>467</v>
      </c>
      <c r="E385" t="s">
        <v>552</v>
      </c>
      <c r="F385" t="s">
        <v>558</v>
      </c>
      <c r="G385">
        <v>1</v>
      </c>
      <c r="H385" t="s">
        <v>256</v>
      </c>
    </row>
    <row r="386" spans="1:8" x14ac:dyDescent="0.25">
      <c r="A386" t="s">
        <v>417</v>
      </c>
      <c r="B386" t="s">
        <v>450</v>
      </c>
      <c r="C386" t="s">
        <v>466</v>
      </c>
      <c r="D386" t="s">
        <v>467</v>
      </c>
      <c r="E386" t="s">
        <v>552</v>
      </c>
      <c r="F386" t="s">
        <v>559</v>
      </c>
      <c r="G386">
        <v>1</v>
      </c>
      <c r="H386" t="s">
        <v>256</v>
      </c>
    </row>
    <row r="387" spans="1:8" x14ac:dyDescent="0.25">
      <c r="A387" t="s">
        <v>417</v>
      </c>
      <c r="B387" t="s">
        <v>450</v>
      </c>
      <c r="C387" t="s">
        <v>466</v>
      </c>
      <c r="D387" t="s">
        <v>467</v>
      </c>
      <c r="E387" t="s">
        <v>552</v>
      </c>
      <c r="F387" t="s">
        <v>564</v>
      </c>
      <c r="G387">
        <v>1</v>
      </c>
      <c r="H387" t="s">
        <v>373</v>
      </c>
    </row>
    <row r="388" spans="1:8" x14ac:dyDescent="0.25">
      <c r="A388" t="s">
        <v>417</v>
      </c>
      <c r="B388" t="s">
        <v>450</v>
      </c>
      <c r="C388" t="s">
        <v>466</v>
      </c>
      <c r="D388" t="s">
        <v>467</v>
      </c>
      <c r="E388" t="s">
        <v>552</v>
      </c>
      <c r="F388" t="s">
        <v>561</v>
      </c>
      <c r="G388">
        <v>1</v>
      </c>
      <c r="H388" t="s">
        <v>256</v>
      </c>
    </row>
    <row r="389" spans="1:8" x14ac:dyDescent="0.25">
      <c r="A389" t="s">
        <v>417</v>
      </c>
      <c r="B389" t="s">
        <v>450</v>
      </c>
      <c r="C389" t="s">
        <v>466</v>
      </c>
      <c r="D389" t="s">
        <v>467</v>
      </c>
      <c r="E389" t="s">
        <v>552</v>
      </c>
      <c r="F389" t="s">
        <v>567</v>
      </c>
      <c r="G389">
        <v>1</v>
      </c>
      <c r="H389" t="s">
        <v>373</v>
      </c>
    </row>
    <row r="390" spans="1:8" x14ac:dyDescent="0.25">
      <c r="A390" t="s">
        <v>417</v>
      </c>
      <c r="B390" t="s">
        <v>450</v>
      </c>
      <c r="C390" t="s">
        <v>468</v>
      </c>
      <c r="D390" t="s">
        <v>469</v>
      </c>
      <c r="E390" t="s">
        <v>552</v>
      </c>
      <c r="F390" t="s">
        <v>562</v>
      </c>
      <c r="G390">
        <v>1</v>
      </c>
      <c r="H390" t="s">
        <v>554</v>
      </c>
    </row>
    <row r="391" spans="1:8" x14ac:dyDescent="0.25">
      <c r="A391" t="s">
        <v>417</v>
      </c>
      <c r="B391" t="s">
        <v>450</v>
      </c>
      <c r="C391" t="s">
        <v>468</v>
      </c>
      <c r="D391" t="s">
        <v>469</v>
      </c>
      <c r="E391" t="s">
        <v>552</v>
      </c>
      <c r="F391" t="s">
        <v>566</v>
      </c>
      <c r="G391">
        <v>1</v>
      </c>
      <c r="H391" t="s">
        <v>560</v>
      </c>
    </row>
    <row r="392" spans="1:8" x14ac:dyDescent="0.25">
      <c r="A392" t="s">
        <v>417</v>
      </c>
      <c r="B392" t="s">
        <v>450</v>
      </c>
      <c r="C392" t="s">
        <v>468</v>
      </c>
      <c r="D392" t="s">
        <v>469</v>
      </c>
      <c r="E392" t="s">
        <v>552</v>
      </c>
      <c r="F392" t="s">
        <v>572</v>
      </c>
      <c r="G392">
        <v>1</v>
      </c>
      <c r="H392" t="s">
        <v>560</v>
      </c>
    </row>
    <row r="393" spans="1:8" x14ac:dyDescent="0.25">
      <c r="A393" t="s">
        <v>417</v>
      </c>
      <c r="B393" t="s">
        <v>450</v>
      </c>
      <c r="C393" t="s">
        <v>468</v>
      </c>
      <c r="D393" t="s">
        <v>469</v>
      </c>
      <c r="E393" t="s">
        <v>568</v>
      </c>
      <c r="F393" t="s">
        <v>569</v>
      </c>
      <c r="G393">
        <v>1</v>
      </c>
      <c r="H393" t="s">
        <v>560</v>
      </c>
    </row>
    <row r="394" spans="1:8" x14ac:dyDescent="0.25">
      <c r="A394" t="s">
        <v>417</v>
      </c>
      <c r="B394" t="s">
        <v>450</v>
      </c>
      <c r="C394" t="s">
        <v>468</v>
      </c>
      <c r="D394" t="s">
        <v>469</v>
      </c>
      <c r="E394" t="s">
        <v>568</v>
      </c>
      <c r="F394" t="s">
        <v>570</v>
      </c>
      <c r="G394">
        <v>1</v>
      </c>
      <c r="H394" t="s">
        <v>560</v>
      </c>
    </row>
    <row r="395" spans="1:8" x14ac:dyDescent="0.25">
      <c r="A395" t="s">
        <v>417</v>
      </c>
      <c r="B395" t="s">
        <v>450</v>
      </c>
      <c r="C395" t="s">
        <v>468</v>
      </c>
      <c r="D395" t="s">
        <v>469</v>
      </c>
      <c r="E395" t="s">
        <v>552</v>
      </c>
      <c r="F395" t="s">
        <v>563</v>
      </c>
      <c r="G395">
        <v>1</v>
      </c>
      <c r="H395" t="s">
        <v>373</v>
      </c>
    </row>
    <row r="396" spans="1:8" x14ac:dyDescent="0.25">
      <c r="A396" t="s">
        <v>417</v>
      </c>
      <c r="B396" t="s">
        <v>450</v>
      </c>
      <c r="C396" t="s">
        <v>468</v>
      </c>
      <c r="D396" t="s">
        <v>469</v>
      </c>
      <c r="E396" t="s">
        <v>552</v>
      </c>
      <c r="F396" t="s">
        <v>553</v>
      </c>
      <c r="G396">
        <v>1</v>
      </c>
      <c r="H396" t="s">
        <v>560</v>
      </c>
    </row>
    <row r="397" spans="1:8" x14ac:dyDescent="0.25">
      <c r="A397" t="s">
        <v>417</v>
      </c>
      <c r="B397" t="s">
        <v>450</v>
      </c>
      <c r="C397" t="s">
        <v>468</v>
      </c>
      <c r="D397" t="s">
        <v>469</v>
      </c>
      <c r="E397" t="s">
        <v>552</v>
      </c>
      <c r="F397" t="s">
        <v>555</v>
      </c>
      <c r="G397">
        <v>1</v>
      </c>
      <c r="H397" t="s">
        <v>560</v>
      </c>
    </row>
    <row r="398" spans="1:8" x14ac:dyDescent="0.25">
      <c r="A398" t="s">
        <v>417</v>
      </c>
      <c r="B398" t="s">
        <v>450</v>
      </c>
      <c r="C398" t="s">
        <v>468</v>
      </c>
      <c r="D398" t="s">
        <v>469</v>
      </c>
      <c r="E398" t="s">
        <v>552</v>
      </c>
      <c r="F398" t="s">
        <v>556</v>
      </c>
      <c r="G398">
        <v>1</v>
      </c>
      <c r="H398" t="s">
        <v>256</v>
      </c>
    </row>
    <row r="399" spans="1:8" x14ac:dyDescent="0.25">
      <c r="A399" t="s">
        <v>417</v>
      </c>
      <c r="B399" t="s">
        <v>450</v>
      </c>
      <c r="C399" t="s">
        <v>468</v>
      </c>
      <c r="D399" t="s">
        <v>469</v>
      </c>
      <c r="E399" t="s">
        <v>552</v>
      </c>
      <c r="F399" t="s">
        <v>557</v>
      </c>
      <c r="G399">
        <v>1</v>
      </c>
      <c r="H399" t="s">
        <v>560</v>
      </c>
    </row>
    <row r="400" spans="1:8" x14ac:dyDescent="0.25">
      <c r="A400" t="s">
        <v>417</v>
      </c>
      <c r="B400" t="s">
        <v>450</v>
      </c>
      <c r="C400" t="s">
        <v>468</v>
      </c>
      <c r="D400" t="s">
        <v>469</v>
      </c>
      <c r="E400" t="s">
        <v>552</v>
      </c>
      <c r="F400" t="s">
        <v>558</v>
      </c>
      <c r="G400">
        <v>1</v>
      </c>
      <c r="H400" t="s">
        <v>256</v>
      </c>
    </row>
    <row r="401" spans="1:8" x14ac:dyDescent="0.25">
      <c r="A401" t="s">
        <v>417</v>
      </c>
      <c r="B401" t="s">
        <v>450</v>
      </c>
      <c r="C401" t="s">
        <v>468</v>
      </c>
      <c r="D401" t="s">
        <v>469</v>
      </c>
      <c r="E401" t="s">
        <v>552</v>
      </c>
      <c r="F401" t="s">
        <v>559</v>
      </c>
      <c r="G401">
        <v>1</v>
      </c>
      <c r="H401" t="s">
        <v>256</v>
      </c>
    </row>
    <row r="402" spans="1:8" x14ac:dyDescent="0.25">
      <c r="A402" t="s">
        <v>417</v>
      </c>
      <c r="B402" t="s">
        <v>450</v>
      </c>
      <c r="C402" t="s">
        <v>468</v>
      </c>
      <c r="D402" t="s">
        <v>469</v>
      </c>
      <c r="E402" t="s">
        <v>552</v>
      </c>
      <c r="F402" t="s">
        <v>564</v>
      </c>
      <c r="G402">
        <v>1</v>
      </c>
      <c r="H402" t="s">
        <v>373</v>
      </c>
    </row>
    <row r="403" spans="1:8" x14ac:dyDescent="0.25">
      <c r="A403" t="s">
        <v>417</v>
      </c>
      <c r="B403" t="s">
        <v>450</v>
      </c>
      <c r="C403" t="s">
        <v>468</v>
      </c>
      <c r="D403" t="s">
        <v>469</v>
      </c>
      <c r="E403" t="s">
        <v>552</v>
      </c>
      <c r="F403" t="s">
        <v>561</v>
      </c>
      <c r="G403">
        <v>1</v>
      </c>
      <c r="H403" t="s">
        <v>256</v>
      </c>
    </row>
    <row r="404" spans="1:8" x14ac:dyDescent="0.25">
      <c r="A404" t="s">
        <v>417</v>
      </c>
      <c r="B404" t="s">
        <v>450</v>
      </c>
      <c r="C404" t="s">
        <v>468</v>
      </c>
      <c r="D404" t="s">
        <v>469</v>
      </c>
      <c r="E404" t="s">
        <v>552</v>
      </c>
      <c r="F404" t="s">
        <v>567</v>
      </c>
      <c r="G404">
        <v>1</v>
      </c>
      <c r="H404" t="s">
        <v>560</v>
      </c>
    </row>
    <row r="405" spans="1:8" x14ac:dyDescent="0.25">
      <c r="A405" t="s">
        <v>417</v>
      </c>
      <c r="B405" t="s">
        <v>450</v>
      </c>
      <c r="C405" t="s">
        <v>470</v>
      </c>
      <c r="D405" t="s">
        <v>471</v>
      </c>
      <c r="E405" t="s">
        <v>552</v>
      </c>
      <c r="F405" t="s">
        <v>562</v>
      </c>
      <c r="G405">
        <v>1</v>
      </c>
      <c r="H405" t="s">
        <v>554</v>
      </c>
    </row>
    <row r="406" spans="1:8" x14ac:dyDescent="0.25">
      <c r="A406" t="s">
        <v>417</v>
      </c>
      <c r="B406" t="s">
        <v>450</v>
      </c>
      <c r="C406" t="s">
        <v>470</v>
      </c>
      <c r="D406" t="s">
        <v>471</v>
      </c>
      <c r="E406" t="s">
        <v>552</v>
      </c>
      <c r="F406" t="s">
        <v>566</v>
      </c>
      <c r="G406">
        <v>1</v>
      </c>
      <c r="H406" t="s">
        <v>560</v>
      </c>
    </row>
    <row r="407" spans="1:8" x14ac:dyDescent="0.25">
      <c r="A407" t="s">
        <v>417</v>
      </c>
      <c r="B407" t="s">
        <v>450</v>
      </c>
      <c r="C407" t="s">
        <v>470</v>
      </c>
      <c r="D407" t="s">
        <v>471</v>
      </c>
      <c r="E407" t="s">
        <v>552</v>
      </c>
      <c r="F407" t="s">
        <v>572</v>
      </c>
      <c r="G407">
        <v>1</v>
      </c>
      <c r="H407" t="s">
        <v>560</v>
      </c>
    </row>
    <row r="408" spans="1:8" x14ac:dyDescent="0.25">
      <c r="A408" t="s">
        <v>417</v>
      </c>
      <c r="B408" t="s">
        <v>450</v>
      </c>
      <c r="C408" t="s">
        <v>470</v>
      </c>
      <c r="D408" t="s">
        <v>471</v>
      </c>
      <c r="E408" t="s">
        <v>568</v>
      </c>
      <c r="F408" t="s">
        <v>569</v>
      </c>
      <c r="G408">
        <v>1</v>
      </c>
      <c r="H408" t="s">
        <v>373</v>
      </c>
    </row>
    <row r="409" spans="1:8" x14ac:dyDescent="0.25">
      <c r="A409" t="s">
        <v>417</v>
      </c>
      <c r="B409" t="s">
        <v>450</v>
      </c>
      <c r="C409" t="s">
        <v>470</v>
      </c>
      <c r="D409" t="s">
        <v>471</v>
      </c>
      <c r="E409" t="s">
        <v>568</v>
      </c>
      <c r="F409" t="s">
        <v>570</v>
      </c>
      <c r="G409">
        <v>1</v>
      </c>
      <c r="H409" t="s">
        <v>373</v>
      </c>
    </row>
    <row r="410" spans="1:8" x14ac:dyDescent="0.25">
      <c r="A410" t="s">
        <v>417</v>
      </c>
      <c r="B410" t="s">
        <v>450</v>
      </c>
      <c r="C410" t="s">
        <v>470</v>
      </c>
      <c r="D410" t="s">
        <v>471</v>
      </c>
      <c r="E410" t="s">
        <v>552</v>
      </c>
      <c r="F410" t="s">
        <v>563</v>
      </c>
      <c r="G410">
        <v>1</v>
      </c>
      <c r="H410" t="s">
        <v>373</v>
      </c>
    </row>
    <row r="411" spans="1:8" x14ac:dyDescent="0.25">
      <c r="A411" t="s">
        <v>417</v>
      </c>
      <c r="B411" t="s">
        <v>450</v>
      </c>
      <c r="C411" t="s">
        <v>470</v>
      </c>
      <c r="D411" t="s">
        <v>471</v>
      </c>
      <c r="E411" t="s">
        <v>552</v>
      </c>
      <c r="F411" t="s">
        <v>553</v>
      </c>
      <c r="G411">
        <v>1</v>
      </c>
      <c r="H411" t="s">
        <v>373</v>
      </c>
    </row>
    <row r="412" spans="1:8" x14ac:dyDescent="0.25">
      <c r="A412" t="s">
        <v>417</v>
      </c>
      <c r="B412" t="s">
        <v>450</v>
      </c>
      <c r="C412" t="s">
        <v>470</v>
      </c>
      <c r="D412" t="s">
        <v>471</v>
      </c>
      <c r="E412" t="s">
        <v>552</v>
      </c>
      <c r="F412" t="s">
        <v>555</v>
      </c>
      <c r="G412">
        <v>1</v>
      </c>
      <c r="H412" t="s">
        <v>373</v>
      </c>
    </row>
    <row r="413" spans="1:8" x14ac:dyDescent="0.25">
      <c r="A413" t="s">
        <v>417</v>
      </c>
      <c r="B413" t="s">
        <v>450</v>
      </c>
      <c r="C413" t="s">
        <v>470</v>
      </c>
      <c r="D413" t="s">
        <v>471</v>
      </c>
      <c r="E413" t="s">
        <v>552</v>
      </c>
      <c r="F413" t="s">
        <v>556</v>
      </c>
      <c r="G413">
        <v>1</v>
      </c>
      <c r="H413" t="s">
        <v>373</v>
      </c>
    </row>
    <row r="414" spans="1:8" x14ac:dyDescent="0.25">
      <c r="A414" t="s">
        <v>417</v>
      </c>
      <c r="B414" t="s">
        <v>450</v>
      </c>
      <c r="C414" t="s">
        <v>470</v>
      </c>
      <c r="D414" t="s">
        <v>471</v>
      </c>
      <c r="E414" t="s">
        <v>552</v>
      </c>
      <c r="F414" t="s">
        <v>557</v>
      </c>
      <c r="G414">
        <v>1</v>
      </c>
      <c r="H414" t="s">
        <v>373</v>
      </c>
    </row>
    <row r="415" spans="1:8" x14ac:dyDescent="0.25">
      <c r="A415" t="s">
        <v>417</v>
      </c>
      <c r="B415" t="s">
        <v>450</v>
      </c>
      <c r="C415" t="s">
        <v>470</v>
      </c>
      <c r="D415" t="s">
        <v>471</v>
      </c>
      <c r="E415" t="s">
        <v>552</v>
      </c>
      <c r="F415" t="s">
        <v>558</v>
      </c>
      <c r="G415">
        <v>1</v>
      </c>
      <c r="H415" t="s">
        <v>256</v>
      </c>
    </row>
    <row r="416" spans="1:8" x14ac:dyDescent="0.25">
      <c r="A416" t="s">
        <v>417</v>
      </c>
      <c r="B416" t="s">
        <v>450</v>
      </c>
      <c r="C416" t="s">
        <v>470</v>
      </c>
      <c r="D416" t="s">
        <v>471</v>
      </c>
      <c r="E416" t="s">
        <v>552</v>
      </c>
      <c r="F416" t="s">
        <v>559</v>
      </c>
      <c r="G416">
        <v>1</v>
      </c>
      <c r="H416" t="s">
        <v>256</v>
      </c>
    </row>
    <row r="417" spans="1:8" x14ac:dyDescent="0.25">
      <c r="A417" t="s">
        <v>417</v>
      </c>
      <c r="B417" t="s">
        <v>450</v>
      </c>
      <c r="C417" t="s">
        <v>470</v>
      </c>
      <c r="D417" t="s">
        <v>471</v>
      </c>
      <c r="E417" t="s">
        <v>552</v>
      </c>
      <c r="F417" t="s">
        <v>564</v>
      </c>
      <c r="G417">
        <v>1</v>
      </c>
      <c r="H417" t="s">
        <v>373</v>
      </c>
    </row>
    <row r="418" spans="1:8" x14ac:dyDescent="0.25">
      <c r="A418" t="s">
        <v>417</v>
      </c>
      <c r="B418" t="s">
        <v>450</v>
      </c>
      <c r="C418" t="s">
        <v>470</v>
      </c>
      <c r="D418" t="s">
        <v>471</v>
      </c>
      <c r="E418" t="s">
        <v>552</v>
      </c>
      <c r="F418" t="s">
        <v>561</v>
      </c>
      <c r="G418">
        <v>1</v>
      </c>
      <c r="H418" t="s">
        <v>256</v>
      </c>
    </row>
    <row r="419" spans="1:8" x14ac:dyDescent="0.25">
      <c r="A419" t="s">
        <v>417</v>
      </c>
      <c r="B419" t="s">
        <v>450</v>
      </c>
      <c r="C419" t="s">
        <v>470</v>
      </c>
      <c r="D419" t="s">
        <v>471</v>
      </c>
      <c r="E419" t="s">
        <v>552</v>
      </c>
      <c r="F419" t="s">
        <v>567</v>
      </c>
      <c r="G419">
        <v>1</v>
      </c>
      <c r="H419" t="s">
        <v>560</v>
      </c>
    </row>
    <row r="420" spans="1:8" x14ac:dyDescent="0.25">
      <c r="A420" t="s">
        <v>417</v>
      </c>
      <c r="B420" t="s">
        <v>450</v>
      </c>
      <c r="C420" t="s">
        <v>472</v>
      </c>
      <c r="D420" t="s">
        <v>473</v>
      </c>
      <c r="E420" t="s">
        <v>552</v>
      </c>
      <c r="F420" t="s">
        <v>562</v>
      </c>
      <c r="G420">
        <v>1</v>
      </c>
      <c r="H420" t="s">
        <v>560</v>
      </c>
    </row>
    <row r="421" spans="1:8" x14ac:dyDescent="0.25">
      <c r="A421" t="s">
        <v>417</v>
      </c>
      <c r="B421" t="s">
        <v>450</v>
      </c>
      <c r="C421" t="s">
        <v>472</v>
      </c>
      <c r="D421" t="s">
        <v>473</v>
      </c>
      <c r="E421" t="s">
        <v>552</v>
      </c>
      <c r="F421" t="s">
        <v>566</v>
      </c>
      <c r="G421">
        <v>1</v>
      </c>
      <c r="H421" t="s">
        <v>560</v>
      </c>
    </row>
    <row r="422" spans="1:8" x14ac:dyDescent="0.25">
      <c r="A422" t="s">
        <v>417</v>
      </c>
      <c r="B422" t="s">
        <v>450</v>
      </c>
      <c r="C422" t="s">
        <v>472</v>
      </c>
      <c r="D422" t="s">
        <v>473</v>
      </c>
      <c r="E422" t="s">
        <v>552</v>
      </c>
      <c r="F422" t="s">
        <v>572</v>
      </c>
      <c r="G422">
        <v>1</v>
      </c>
      <c r="H422" t="s">
        <v>560</v>
      </c>
    </row>
    <row r="423" spans="1:8" x14ac:dyDescent="0.25">
      <c r="A423" t="s">
        <v>417</v>
      </c>
      <c r="B423" t="s">
        <v>450</v>
      </c>
      <c r="C423" t="s">
        <v>472</v>
      </c>
      <c r="D423" t="s">
        <v>473</v>
      </c>
      <c r="E423" t="s">
        <v>568</v>
      </c>
      <c r="F423" t="s">
        <v>569</v>
      </c>
      <c r="G423">
        <v>1</v>
      </c>
      <c r="H423" t="s">
        <v>560</v>
      </c>
    </row>
    <row r="424" spans="1:8" x14ac:dyDescent="0.25">
      <c r="A424" t="s">
        <v>417</v>
      </c>
      <c r="B424" t="s">
        <v>450</v>
      </c>
      <c r="C424" t="s">
        <v>472</v>
      </c>
      <c r="D424" t="s">
        <v>473</v>
      </c>
      <c r="E424" t="s">
        <v>568</v>
      </c>
      <c r="F424" t="s">
        <v>570</v>
      </c>
      <c r="G424">
        <v>1</v>
      </c>
      <c r="H424" t="s">
        <v>560</v>
      </c>
    </row>
    <row r="425" spans="1:8" x14ac:dyDescent="0.25">
      <c r="A425" t="s">
        <v>417</v>
      </c>
      <c r="B425" t="s">
        <v>450</v>
      </c>
      <c r="C425" t="s">
        <v>472</v>
      </c>
      <c r="D425" t="s">
        <v>473</v>
      </c>
      <c r="E425" t="s">
        <v>552</v>
      </c>
      <c r="F425" t="s">
        <v>563</v>
      </c>
      <c r="G425">
        <v>1</v>
      </c>
      <c r="H425" t="s">
        <v>420</v>
      </c>
    </row>
    <row r="426" spans="1:8" x14ac:dyDescent="0.25">
      <c r="A426" t="s">
        <v>417</v>
      </c>
      <c r="B426" t="s">
        <v>450</v>
      </c>
      <c r="C426" t="s">
        <v>472</v>
      </c>
      <c r="D426" t="s">
        <v>473</v>
      </c>
      <c r="E426" t="s">
        <v>552</v>
      </c>
      <c r="F426" t="s">
        <v>553</v>
      </c>
      <c r="G426">
        <v>1</v>
      </c>
      <c r="H426" t="s">
        <v>560</v>
      </c>
    </row>
    <row r="427" spans="1:8" x14ac:dyDescent="0.25">
      <c r="A427" t="s">
        <v>417</v>
      </c>
      <c r="B427" t="s">
        <v>450</v>
      </c>
      <c r="C427" t="s">
        <v>472</v>
      </c>
      <c r="D427" t="s">
        <v>473</v>
      </c>
      <c r="E427" t="s">
        <v>552</v>
      </c>
      <c r="F427" t="s">
        <v>555</v>
      </c>
      <c r="G427">
        <v>1</v>
      </c>
      <c r="H427" t="s">
        <v>560</v>
      </c>
    </row>
    <row r="428" spans="1:8" x14ac:dyDescent="0.25">
      <c r="A428" t="s">
        <v>417</v>
      </c>
      <c r="B428" t="s">
        <v>450</v>
      </c>
      <c r="C428" t="s">
        <v>472</v>
      </c>
      <c r="D428" t="s">
        <v>473</v>
      </c>
      <c r="E428" t="s">
        <v>552</v>
      </c>
      <c r="F428" t="s">
        <v>556</v>
      </c>
      <c r="G428">
        <v>1</v>
      </c>
      <c r="H428" t="s">
        <v>560</v>
      </c>
    </row>
    <row r="429" spans="1:8" x14ac:dyDescent="0.25">
      <c r="A429" t="s">
        <v>417</v>
      </c>
      <c r="B429" t="s">
        <v>450</v>
      </c>
      <c r="C429" t="s">
        <v>472</v>
      </c>
      <c r="D429" t="s">
        <v>473</v>
      </c>
      <c r="E429" t="s">
        <v>552</v>
      </c>
      <c r="F429" t="s">
        <v>557</v>
      </c>
      <c r="G429">
        <v>1</v>
      </c>
      <c r="H429" t="s">
        <v>560</v>
      </c>
    </row>
    <row r="430" spans="1:8" x14ac:dyDescent="0.25">
      <c r="A430" t="s">
        <v>417</v>
      </c>
      <c r="B430" t="s">
        <v>450</v>
      </c>
      <c r="C430" t="s">
        <v>472</v>
      </c>
      <c r="D430" t="s">
        <v>473</v>
      </c>
      <c r="E430" t="s">
        <v>552</v>
      </c>
      <c r="F430" t="s">
        <v>558</v>
      </c>
      <c r="G430">
        <v>1</v>
      </c>
      <c r="H430" t="s">
        <v>256</v>
      </c>
    </row>
    <row r="431" spans="1:8" x14ac:dyDescent="0.25">
      <c r="A431" t="s">
        <v>417</v>
      </c>
      <c r="B431" t="s">
        <v>450</v>
      </c>
      <c r="C431" t="s">
        <v>472</v>
      </c>
      <c r="D431" t="s">
        <v>473</v>
      </c>
      <c r="E431" t="s">
        <v>552</v>
      </c>
      <c r="F431" t="s">
        <v>559</v>
      </c>
      <c r="G431">
        <v>1</v>
      </c>
      <c r="H431" t="s">
        <v>256</v>
      </c>
    </row>
    <row r="432" spans="1:8" x14ac:dyDescent="0.25">
      <c r="A432" t="s">
        <v>417</v>
      </c>
      <c r="B432" t="s">
        <v>450</v>
      </c>
      <c r="C432" t="s">
        <v>472</v>
      </c>
      <c r="D432" t="s">
        <v>473</v>
      </c>
      <c r="E432" t="s">
        <v>552</v>
      </c>
      <c r="F432" t="s">
        <v>564</v>
      </c>
      <c r="G432">
        <v>1</v>
      </c>
      <c r="H432" t="s">
        <v>373</v>
      </c>
    </row>
    <row r="433" spans="1:8" x14ac:dyDescent="0.25">
      <c r="A433" t="s">
        <v>417</v>
      </c>
      <c r="B433" t="s">
        <v>450</v>
      </c>
      <c r="C433" t="s">
        <v>472</v>
      </c>
      <c r="D433" t="s">
        <v>473</v>
      </c>
      <c r="E433" t="s">
        <v>552</v>
      </c>
      <c r="F433" t="s">
        <v>561</v>
      </c>
      <c r="G433">
        <v>1</v>
      </c>
      <c r="H433" t="s">
        <v>560</v>
      </c>
    </row>
    <row r="434" spans="1:8" x14ac:dyDescent="0.25">
      <c r="A434" t="s">
        <v>417</v>
      </c>
      <c r="B434" t="s">
        <v>450</v>
      </c>
      <c r="C434" t="s">
        <v>472</v>
      </c>
      <c r="D434" t="s">
        <v>473</v>
      </c>
      <c r="E434" t="s">
        <v>552</v>
      </c>
      <c r="F434" t="s">
        <v>567</v>
      </c>
      <c r="G434">
        <v>1</v>
      </c>
      <c r="H434" t="s">
        <v>373</v>
      </c>
    </row>
    <row r="435" spans="1:8" x14ac:dyDescent="0.25">
      <c r="A435" t="s">
        <v>417</v>
      </c>
      <c r="B435" t="s">
        <v>450</v>
      </c>
      <c r="C435" t="s">
        <v>474</v>
      </c>
      <c r="D435" t="s">
        <v>475</v>
      </c>
      <c r="E435" t="s">
        <v>552</v>
      </c>
      <c r="F435" t="s">
        <v>562</v>
      </c>
      <c r="G435">
        <v>1</v>
      </c>
      <c r="H435" t="s">
        <v>560</v>
      </c>
    </row>
    <row r="436" spans="1:8" x14ac:dyDescent="0.25">
      <c r="A436" t="s">
        <v>417</v>
      </c>
      <c r="B436" t="s">
        <v>450</v>
      </c>
      <c r="C436" t="s">
        <v>474</v>
      </c>
      <c r="D436" t="s">
        <v>475</v>
      </c>
      <c r="E436" t="s">
        <v>552</v>
      </c>
      <c r="F436" t="s">
        <v>566</v>
      </c>
      <c r="G436">
        <v>1</v>
      </c>
      <c r="H436" t="s">
        <v>560</v>
      </c>
    </row>
    <row r="437" spans="1:8" x14ac:dyDescent="0.25">
      <c r="A437" t="s">
        <v>417</v>
      </c>
      <c r="B437" t="s">
        <v>450</v>
      </c>
      <c r="C437" t="s">
        <v>474</v>
      </c>
      <c r="D437" t="s">
        <v>475</v>
      </c>
      <c r="E437" t="s">
        <v>552</v>
      </c>
      <c r="F437" t="s">
        <v>572</v>
      </c>
      <c r="G437">
        <v>1</v>
      </c>
      <c r="H437" t="s">
        <v>560</v>
      </c>
    </row>
    <row r="438" spans="1:8" x14ac:dyDescent="0.25">
      <c r="A438" t="s">
        <v>417</v>
      </c>
      <c r="B438" t="s">
        <v>450</v>
      </c>
      <c r="C438" t="s">
        <v>474</v>
      </c>
      <c r="D438" t="s">
        <v>475</v>
      </c>
      <c r="E438" t="s">
        <v>568</v>
      </c>
      <c r="F438" t="s">
        <v>569</v>
      </c>
      <c r="G438">
        <v>1</v>
      </c>
      <c r="H438" t="s">
        <v>560</v>
      </c>
    </row>
    <row r="439" spans="1:8" x14ac:dyDescent="0.25">
      <c r="A439" t="s">
        <v>417</v>
      </c>
      <c r="B439" t="s">
        <v>450</v>
      </c>
      <c r="C439" t="s">
        <v>474</v>
      </c>
      <c r="D439" t="s">
        <v>475</v>
      </c>
      <c r="E439" t="s">
        <v>568</v>
      </c>
      <c r="F439" t="s">
        <v>570</v>
      </c>
      <c r="G439">
        <v>1</v>
      </c>
      <c r="H439" t="s">
        <v>560</v>
      </c>
    </row>
    <row r="440" spans="1:8" x14ac:dyDescent="0.25">
      <c r="A440" t="s">
        <v>417</v>
      </c>
      <c r="B440" t="s">
        <v>450</v>
      </c>
      <c r="C440" t="s">
        <v>474</v>
      </c>
      <c r="D440" t="s">
        <v>475</v>
      </c>
      <c r="E440" t="s">
        <v>552</v>
      </c>
      <c r="F440" t="s">
        <v>563</v>
      </c>
      <c r="G440">
        <v>1</v>
      </c>
      <c r="H440" t="s">
        <v>420</v>
      </c>
    </row>
    <row r="441" spans="1:8" x14ac:dyDescent="0.25">
      <c r="A441" t="s">
        <v>417</v>
      </c>
      <c r="B441" t="s">
        <v>450</v>
      </c>
      <c r="C441" t="s">
        <v>474</v>
      </c>
      <c r="D441" t="s">
        <v>475</v>
      </c>
      <c r="E441" t="s">
        <v>552</v>
      </c>
      <c r="F441" t="s">
        <v>553</v>
      </c>
      <c r="G441">
        <v>1</v>
      </c>
      <c r="H441" t="s">
        <v>560</v>
      </c>
    </row>
    <row r="442" spans="1:8" x14ac:dyDescent="0.25">
      <c r="A442" t="s">
        <v>417</v>
      </c>
      <c r="B442" t="s">
        <v>450</v>
      </c>
      <c r="C442" t="s">
        <v>474</v>
      </c>
      <c r="D442" t="s">
        <v>475</v>
      </c>
      <c r="E442" t="s">
        <v>552</v>
      </c>
      <c r="F442" t="s">
        <v>555</v>
      </c>
      <c r="G442">
        <v>1</v>
      </c>
      <c r="H442" t="s">
        <v>560</v>
      </c>
    </row>
    <row r="443" spans="1:8" x14ac:dyDescent="0.25">
      <c r="A443" t="s">
        <v>417</v>
      </c>
      <c r="B443" t="s">
        <v>450</v>
      </c>
      <c r="C443" t="s">
        <v>474</v>
      </c>
      <c r="D443" t="s">
        <v>475</v>
      </c>
      <c r="E443" t="s">
        <v>552</v>
      </c>
      <c r="F443" t="s">
        <v>556</v>
      </c>
      <c r="G443">
        <v>1</v>
      </c>
      <c r="H443" t="s">
        <v>560</v>
      </c>
    </row>
    <row r="444" spans="1:8" x14ac:dyDescent="0.25">
      <c r="A444" t="s">
        <v>417</v>
      </c>
      <c r="B444" t="s">
        <v>450</v>
      </c>
      <c r="C444" t="s">
        <v>474</v>
      </c>
      <c r="D444" t="s">
        <v>475</v>
      </c>
      <c r="E444" t="s">
        <v>552</v>
      </c>
      <c r="F444" t="s">
        <v>557</v>
      </c>
      <c r="G444">
        <v>1</v>
      </c>
      <c r="H444" t="s">
        <v>560</v>
      </c>
    </row>
    <row r="445" spans="1:8" x14ac:dyDescent="0.25">
      <c r="A445" t="s">
        <v>417</v>
      </c>
      <c r="B445" t="s">
        <v>450</v>
      </c>
      <c r="C445" t="s">
        <v>474</v>
      </c>
      <c r="D445" t="s">
        <v>475</v>
      </c>
      <c r="E445" t="s">
        <v>552</v>
      </c>
      <c r="F445" t="s">
        <v>558</v>
      </c>
      <c r="G445">
        <v>1</v>
      </c>
      <c r="H445" t="s">
        <v>256</v>
      </c>
    </row>
    <row r="446" spans="1:8" x14ac:dyDescent="0.25">
      <c r="A446" t="s">
        <v>417</v>
      </c>
      <c r="B446" t="s">
        <v>450</v>
      </c>
      <c r="C446" t="s">
        <v>474</v>
      </c>
      <c r="D446" t="s">
        <v>475</v>
      </c>
      <c r="E446" t="s">
        <v>552</v>
      </c>
      <c r="F446" t="s">
        <v>559</v>
      </c>
      <c r="G446">
        <v>1</v>
      </c>
      <c r="H446" t="s">
        <v>256</v>
      </c>
    </row>
    <row r="447" spans="1:8" x14ac:dyDescent="0.25">
      <c r="A447" t="s">
        <v>417</v>
      </c>
      <c r="B447" t="s">
        <v>450</v>
      </c>
      <c r="C447" t="s">
        <v>474</v>
      </c>
      <c r="D447" t="s">
        <v>475</v>
      </c>
      <c r="E447" t="s">
        <v>552</v>
      </c>
      <c r="F447" t="s">
        <v>564</v>
      </c>
      <c r="G447">
        <v>1</v>
      </c>
      <c r="H447" t="s">
        <v>373</v>
      </c>
    </row>
    <row r="448" spans="1:8" x14ac:dyDescent="0.25">
      <c r="A448" t="s">
        <v>417</v>
      </c>
      <c r="B448" t="s">
        <v>450</v>
      </c>
      <c r="C448" t="s">
        <v>474</v>
      </c>
      <c r="D448" t="s">
        <v>475</v>
      </c>
      <c r="E448" t="s">
        <v>552</v>
      </c>
      <c r="F448" t="s">
        <v>561</v>
      </c>
      <c r="G448">
        <v>1</v>
      </c>
      <c r="H448" t="s">
        <v>256</v>
      </c>
    </row>
    <row r="449" spans="1:8" x14ac:dyDescent="0.25">
      <c r="A449" t="s">
        <v>417</v>
      </c>
      <c r="B449" t="s">
        <v>450</v>
      </c>
      <c r="C449" t="s">
        <v>474</v>
      </c>
      <c r="D449" t="s">
        <v>475</v>
      </c>
      <c r="E449" t="s">
        <v>552</v>
      </c>
      <c r="F449" t="s">
        <v>567</v>
      </c>
      <c r="G449">
        <v>1</v>
      </c>
      <c r="H449" t="s">
        <v>560</v>
      </c>
    </row>
    <row r="450" spans="1:8" x14ac:dyDescent="0.25">
      <c r="A450" t="s">
        <v>417</v>
      </c>
      <c r="B450" t="s">
        <v>476</v>
      </c>
      <c r="C450" t="s">
        <v>477</v>
      </c>
      <c r="D450" t="s">
        <v>478</v>
      </c>
      <c r="E450" t="s">
        <v>552</v>
      </c>
      <c r="F450" t="s">
        <v>562</v>
      </c>
      <c r="G450">
        <v>1</v>
      </c>
      <c r="H450" t="s">
        <v>560</v>
      </c>
    </row>
    <row r="451" spans="1:8" x14ac:dyDescent="0.25">
      <c r="A451" t="s">
        <v>417</v>
      </c>
      <c r="B451" t="s">
        <v>476</v>
      </c>
      <c r="C451" t="s">
        <v>477</v>
      </c>
      <c r="D451" t="s">
        <v>478</v>
      </c>
      <c r="E451" t="s">
        <v>552</v>
      </c>
      <c r="F451" t="s">
        <v>566</v>
      </c>
      <c r="G451">
        <v>1</v>
      </c>
      <c r="H451" t="s">
        <v>560</v>
      </c>
    </row>
    <row r="452" spans="1:8" x14ac:dyDescent="0.25">
      <c r="A452" t="s">
        <v>417</v>
      </c>
      <c r="B452" t="s">
        <v>476</v>
      </c>
      <c r="C452" t="s">
        <v>477</v>
      </c>
      <c r="D452" t="s">
        <v>478</v>
      </c>
      <c r="E452" t="s">
        <v>552</v>
      </c>
      <c r="F452" t="s">
        <v>572</v>
      </c>
      <c r="G452">
        <v>1</v>
      </c>
      <c r="H452" t="s">
        <v>560</v>
      </c>
    </row>
    <row r="453" spans="1:8" x14ac:dyDescent="0.25">
      <c r="A453" t="s">
        <v>417</v>
      </c>
      <c r="B453" t="s">
        <v>476</v>
      </c>
      <c r="C453" t="s">
        <v>477</v>
      </c>
      <c r="D453" t="s">
        <v>478</v>
      </c>
      <c r="E453" t="s">
        <v>568</v>
      </c>
      <c r="F453" t="s">
        <v>569</v>
      </c>
      <c r="G453">
        <v>1</v>
      </c>
      <c r="H453" t="s">
        <v>560</v>
      </c>
    </row>
    <row r="454" spans="1:8" x14ac:dyDescent="0.25">
      <c r="A454" t="s">
        <v>417</v>
      </c>
      <c r="B454" t="s">
        <v>476</v>
      </c>
      <c r="C454" t="s">
        <v>477</v>
      </c>
      <c r="D454" t="s">
        <v>478</v>
      </c>
      <c r="E454" t="s">
        <v>568</v>
      </c>
      <c r="F454" t="s">
        <v>570</v>
      </c>
      <c r="G454">
        <v>1</v>
      </c>
      <c r="H454" t="s">
        <v>560</v>
      </c>
    </row>
    <row r="455" spans="1:8" x14ac:dyDescent="0.25">
      <c r="A455" t="s">
        <v>417</v>
      </c>
      <c r="B455" t="s">
        <v>476</v>
      </c>
      <c r="C455" t="s">
        <v>477</v>
      </c>
      <c r="D455" t="s">
        <v>478</v>
      </c>
      <c r="E455" t="s">
        <v>552</v>
      </c>
      <c r="F455" t="s">
        <v>563</v>
      </c>
      <c r="G455">
        <v>1</v>
      </c>
      <c r="H455" t="s">
        <v>420</v>
      </c>
    </row>
    <row r="456" spans="1:8" x14ac:dyDescent="0.25">
      <c r="A456" t="s">
        <v>417</v>
      </c>
      <c r="B456" t="s">
        <v>476</v>
      </c>
      <c r="C456" t="s">
        <v>477</v>
      </c>
      <c r="D456" t="s">
        <v>478</v>
      </c>
      <c r="E456" t="s">
        <v>552</v>
      </c>
      <c r="F456" t="s">
        <v>553</v>
      </c>
      <c r="G456">
        <v>1</v>
      </c>
      <c r="H456" t="s">
        <v>373</v>
      </c>
    </row>
    <row r="457" spans="1:8" x14ac:dyDescent="0.25">
      <c r="A457" t="s">
        <v>417</v>
      </c>
      <c r="B457" t="s">
        <v>476</v>
      </c>
      <c r="C457" t="s">
        <v>477</v>
      </c>
      <c r="D457" t="s">
        <v>478</v>
      </c>
      <c r="E457" t="s">
        <v>552</v>
      </c>
      <c r="F457" t="s">
        <v>555</v>
      </c>
      <c r="G457">
        <v>1</v>
      </c>
      <c r="H457" t="s">
        <v>373</v>
      </c>
    </row>
    <row r="458" spans="1:8" x14ac:dyDescent="0.25">
      <c r="A458" t="s">
        <v>417</v>
      </c>
      <c r="B458" t="s">
        <v>476</v>
      </c>
      <c r="C458" t="s">
        <v>477</v>
      </c>
      <c r="D458" t="s">
        <v>478</v>
      </c>
      <c r="E458" t="s">
        <v>552</v>
      </c>
      <c r="F458" t="s">
        <v>556</v>
      </c>
      <c r="G458">
        <v>1</v>
      </c>
      <c r="H458" t="s">
        <v>373</v>
      </c>
    </row>
    <row r="459" spans="1:8" x14ac:dyDescent="0.25">
      <c r="A459" t="s">
        <v>417</v>
      </c>
      <c r="B459" t="s">
        <v>476</v>
      </c>
      <c r="C459" t="s">
        <v>477</v>
      </c>
      <c r="D459" t="s">
        <v>478</v>
      </c>
      <c r="E459" t="s">
        <v>552</v>
      </c>
      <c r="F459" t="s">
        <v>557</v>
      </c>
      <c r="G459">
        <v>1</v>
      </c>
      <c r="H459" t="s">
        <v>373</v>
      </c>
    </row>
    <row r="460" spans="1:8" x14ac:dyDescent="0.25">
      <c r="A460" t="s">
        <v>417</v>
      </c>
      <c r="B460" t="s">
        <v>476</v>
      </c>
      <c r="C460" t="s">
        <v>477</v>
      </c>
      <c r="D460" t="s">
        <v>478</v>
      </c>
      <c r="E460" t="s">
        <v>552</v>
      </c>
      <c r="F460" t="s">
        <v>558</v>
      </c>
      <c r="G460">
        <v>1</v>
      </c>
      <c r="H460" t="s">
        <v>256</v>
      </c>
    </row>
    <row r="461" spans="1:8" x14ac:dyDescent="0.25">
      <c r="A461" t="s">
        <v>417</v>
      </c>
      <c r="B461" t="s">
        <v>476</v>
      </c>
      <c r="C461" t="s">
        <v>477</v>
      </c>
      <c r="D461" t="s">
        <v>478</v>
      </c>
      <c r="E461" t="s">
        <v>552</v>
      </c>
      <c r="F461" t="s">
        <v>559</v>
      </c>
      <c r="G461">
        <v>1</v>
      </c>
      <c r="H461" t="s">
        <v>256</v>
      </c>
    </row>
    <row r="462" spans="1:8" x14ac:dyDescent="0.25">
      <c r="A462" t="s">
        <v>417</v>
      </c>
      <c r="B462" t="s">
        <v>476</v>
      </c>
      <c r="C462" t="s">
        <v>477</v>
      </c>
      <c r="D462" t="s">
        <v>478</v>
      </c>
      <c r="E462" t="s">
        <v>552</v>
      </c>
      <c r="F462" t="s">
        <v>564</v>
      </c>
      <c r="G462">
        <v>1</v>
      </c>
      <c r="H462" t="s">
        <v>373</v>
      </c>
    </row>
    <row r="463" spans="1:8" x14ac:dyDescent="0.25">
      <c r="A463" t="s">
        <v>417</v>
      </c>
      <c r="B463" t="s">
        <v>476</v>
      </c>
      <c r="C463" t="s">
        <v>477</v>
      </c>
      <c r="D463" t="s">
        <v>478</v>
      </c>
      <c r="E463" t="s">
        <v>552</v>
      </c>
      <c r="F463" t="s">
        <v>561</v>
      </c>
      <c r="G463">
        <v>1</v>
      </c>
      <c r="H463" t="s">
        <v>373</v>
      </c>
    </row>
    <row r="464" spans="1:8" x14ac:dyDescent="0.25">
      <c r="A464" t="s">
        <v>417</v>
      </c>
      <c r="B464" t="s">
        <v>476</v>
      </c>
      <c r="C464" t="s">
        <v>477</v>
      </c>
      <c r="D464" t="s">
        <v>478</v>
      </c>
      <c r="E464" t="s">
        <v>552</v>
      </c>
      <c r="F464" t="s">
        <v>567</v>
      </c>
      <c r="G464">
        <v>1</v>
      </c>
      <c r="H464" t="s">
        <v>373</v>
      </c>
    </row>
    <row r="465" spans="1:8" x14ac:dyDescent="0.25">
      <c r="A465" t="s">
        <v>417</v>
      </c>
      <c r="B465" t="s">
        <v>476</v>
      </c>
      <c r="C465" t="s">
        <v>479</v>
      </c>
      <c r="D465" s="39" t="s">
        <v>480</v>
      </c>
      <c r="E465" t="s">
        <v>552</v>
      </c>
      <c r="F465" t="s">
        <v>562</v>
      </c>
      <c r="G465">
        <v>1</v>
      </c>
      <c r="H465" t="s">
        <v>554</v>
      </c>
    </row>
    <row r="466" spans="1:8" x14ac:dyDescent="0.25">
      <c r="A466" t="s">
        <v>417</v>
      </c>
      <c r="B466" t="s">
        <v>476</v>
      </c>
      <c r="C466" t="s">
        <v>479</v>
      </c>
      <c r="D466" t="s">
        <v>480</v>
      </c>
      <c r="E466" t="s">
        <v>552</v>
      </c>
      <c r="F466" t="s">
        <v>566</v>
      </c>
      <c r="G466">
        <v>1</v>
      </c>
      <c r="H466" t="s">
        <v>560</v>
      </c>
    </row>
    <row r="467" spans="1:8" x14ac:dyDescent="0.25">
      <c r="A467" t="s">
        <v>417</v>
      </c>
      <c r="B467" t="s">
        <v>476</v>
      </c>
      <c r="C467" t="s">
        <v>479</v>
      </c>
      <c r="D467" t="s">
        <v>480</v>
      </c>
      <c r="E467" t="s">
        <v>552</v>
      </c>
      <c r="F467" t="s">
        <v>572</v>
      </c>
      <c r="G467">
        <v>1</v>
      </c>
      <c r="H467" t="s">
        <v>554</v>
      </c>
    </row>
    <row r="468" spans="1:8" x14ac:dyDescent="0.25">
      <c r="A468" t="s">
        <v>417</v>
      </c>
      <c r="B468" t="s">
        <v>476</v>
      </c>
      <c r="C468" t="s">
        <v>479</v>
      </c>
      <c r="D468" t="s">
        <v>480</v>
      </c>
      <c r="E468" t="s">
        <v>568</v>
      </c>
      <c r="F468" t="s">
        <v>569</v>
      </c>
      <c r="G468">
        <v>1</v>
      </c>
      <c r="H468" t="s">
        <v>560</v>
      </c>
    </row>
    <row r="469" spans="1:8" x14ac:dyDescent="0.25">
      <c r="A469" t="s">
        <v>417</v>
      </c>
      <c r="B469" t="s">
        <v>476</v>
      </c>
      <c r="C469" t="s">
        <v>479</v>
      </c>
      <c r="D469" s="39" t="s">
        <v>480</v>
      </c>
      <c r="E469" t="s">
        <v>568</v>
      </c>
      <c r="F469" t="s">
        <v>570</v>
      </c>
      <c r="G469">
        <v>1</v>
      </c>
      <c r="H469" t="s">
        <v>560</v>
      </c>
    </row>
    <row r="470" spans="1:8" x14ac:dyDescent="0.25">
      <c r="A470" t="s">
        <v>417</v>
      </c>
      <c r="B470" t="s">
        <v>476</v>
      </c>
      <c r="C470" t="s">
        <v>479</v>
      </c>
      <c r="D470" s="39" t="s">
        <v>480</v>
      </c>
      <c r="E470" t="s">
        <v>552</v>
      </c>
      <c r="F470" t="s">
        <v>563</v>
      </c>
      <c r="G470">
        <v>1</v>
      </c>
      <c r="H470" t="s">
        <v>420</v>
      </c>
    </row>
    <row r="471" spans="1:8" x14ac:dyDescent="0.25">
      <c r="A471" t="s">
        <v>417</v>
      </c>
      <c r="B471" t="s">
        <v>476</v>
      </c>
      <c r="C471" t="s">
        <v>479</v>
      </c>
      <c r="D471" t="s">
        <v>480</v>
      </c>
      <c r="E471" t="s">
        <v>552</v>
      </c>
      <c r="F471" t="s">
        <v>553</v>
      </c>
      <c r="G471">
        <v>1</v>
      </c>
      <c r="H471" t="s">
        <v>554</v>
      </c>
    </row>
    <row r="472" spans="1:8" x14ac:dyDescent="0.25">
      <c r="A472" t="s">
        <v>417</v>
      </c>
      <c r="B472" t="s">
        <v>476</v>
      </c>
      <c r="C472" t="s">
        <v>479</v>
      </c>
      <c r="D472" t="s">
        <v>480</v>
      </c>
      <c r="E472" t="s">
        <v>552</v>
      </c>
      <c r="F472" t="s">
        <v>555</v>
      </c>
      <c r="G472">
        <v>1</v>
      </c>
      <c r="H472" t="s">
        <v>554</v>
      </c>
    </row>
    <row r="473" spans="1:8" x14ac:dyDescent="0.25">
      <c r="A473" t="s">
        <v>417</v>
      </c>
      <c r="B473" t="s">
        <v>476</v>
      </c>
      <c r="C473" t="s">
        <v>479</v>
      </c>
      <c r="D473" t="s">
        <v>480</v>
      </c>
      <c r="E473" t="s">
        <v>552</v>
      </c>
      <c r="F473" t="s">
        <v>556</v>
      </c>
      <c r="G473">
        <v>1</v>
      </c>
      <c r="H473" t="s">
        <v>554</v>
      </c>
    </row>
    <row r="474" spans="1:8" x14ac:dyDescent="0.25">
      <c r="A474" t="s">
        <v>417</v>
      </c>
      <c r="B474" t="s">
        <v>476</v>
      </c>
      <c r="C474" t="s">
        <v>479</v>
      </c>
      <c r="D474" t="s">
        <v>480</v>
      </c>
      <c r="E474" t="s">
        <v>552</v>
      </c>
      <c r="F474" t="s">
        <v>557</v>
      </c>
      <c r="G474">
        <v>1</v>
      </c>
      <c r="H474" t="s">
        <v>554</v>
      </c>
    </row>
    <row r="475" spans="1:8" x14ac:dyDescent="0.25">
      <c r="A475" t="s">
        <v>417</v>
      </c>
      <c r="B475" t="s">
        <v>476</v>
      </c>
      <c r="C475" t="s">
        <v>479</v>
      </c>
      <c r="D475" t="s">
        <v>480</v>
      </c>
      <c r="E475" t="s">
        <v>552</v>
      </c>
      <c r="F475" t="s">
        <v>558</v>
      </c>
      <c r="G475">
        <v>1</v>
      </c>
      <c r="H475" t="s">
        <v>256</v>
      </c>
    </row>
    <row r="476" spans="1:8" x14ac:dyDescent="0.25">
      <c r="A476" t="s">
        <v>417</v>
      </c>
      <c r="B476" t="s">
        <v>476</v>
      </c>
      <c r="C476" t="s">
        <v>479</v>
      </c>
      <c r="D476" t="s">
        <v>480</v>
      </c>
      <c r="E476" t="s">
        <v>552</v>
      </c>
      <c r="F476" t="s">
        <v>559</v>
      </c>
      <c r="G476">
        <v>1</v>
      </c>
      <c r="H476" t="s">
        <v>256</v>
      </c>
    </row>
    <row r="477" spans="1:8" x14ac:dyDescent="0.25">
      <c r="A477" t="s">
        <v>417</v>
      </c>
      <c r="B477" t="s">
        <v>476</v>
      </c>
      <c r="C477" t="s">
        <v>479</v>
      </c>
      <c r="D477" t="s">
        <v>480</v>
      </c>
      <c r="E477" t="s">
        <v>552</v>
      </c>
      <c r="F477" t="s">
        <v>564</v>
      </c>
      <c r="G477">
        <v>1</v>
      </c>
      <c r="H477" t="s">
        <v>373</v>
      </c>
    </row>
    <row r="478" spans="1:8" x14ac:dyDescent="0.25">
      <c r="A478" t="s">
        <v>417</v>
      </c>
      <c r="B478" t="s">
        <v>476</v>
      </c>
      <c r="C478" t="s">
        <v>479</v>
      </c>
      <c r="D478" t="s">
        <v>480</v>
      </c>
      <c r="E478" t="s">
        <v>552</v>
      </c>
      <c r="F478" t="s">
        <v>561</v>
      </c>
      <c r="G478">
        <v>1</v>
      </c>
      <c r="H478" t="s">
        <v>256</v>
      </c>
    </row>
    <row r="479" spans="1:8" x14ac:dyDescent="0.25">
      <c r="A479" t="s">
        <v>417</v>
      </c>
      <c r="B479" t="s">
        <v>476</v>
      </c>
      <c r="C479" t="s">
        <v>479</v>
      </c>
      <c r="D479" t="s">
        <v>480</v>
      </c>
      <c r="E479" t="s">
        <v>552</v>
      </c>
      <c r="F479" t="s">
        <v>567</v>
      </c>
      <c r="G479">
        <v>1</v>
      </c>
      <c r="H479" t="s">
        <v>256</v>
      </c>
    </row>
    <row r="480" spans="1:8" x14ac:dyDescent="0.25">
      <c r="A480" t="s">
        <v>417</v>
      </c>
      <c r="B480" t="s">
        <v>476</v>
      </c>
      <c r="C480" t="s">
        <v>481</v>
      </c>
      <c r="D480" t="s">
        <v>482</v>
      </c>
      <c r="E480" t="s">
        <v>552</v>
      </c>
      <c r="F480" t="s">
        <v>562</v>
      </c>
      <c r="G480">
        <v>1</v>
      </c>
      <c r="H480" t="s">
        <v>560</v>
      </c>
    </row>
    <row r="481" spans="1:8" x14ac:dyDescent="0.25">
      <c r="A481" t="s">
        <v>417</v>
      </c>
      <c r="B481" t="s">
        <v>476</v>
      </c>
      <c r="C481" t="s">
        <v>481</v>
      </c>
      <c r="D481" t="s">
        <v>482</v>
      </c>
      <c r="E481" t="s">
        <v>552</v>
      </c>
      <c r="F481" t="s">
        <v>566</v>
      </c>
      <c r="G481">
        <v>1</v>
      </c>
      <c r="H481" t="s">
        <v>560</v>
      </c>
    </row>
    <row r="482" spans="1:8" x14ac:dyDescent="0.25">
      <c r="A482" t="s">
        <v>417</v>
      </c>
      <c r="B482" t="s">
        <v>476</v>
      </c>
      <c r="C482" t="s">
        <v>481</v>
      </c>
      <c r="D482" t="s">
        <v>482</v>
      </c>
      <c r="E482" t="s">
        <v>552</v>
      </c>
      <c r="F482" t="s">
        <v>572</v>
      </c>
      <c r="G482">
        <v>1</v>
      </c>
      <c r="H482" t="s">
        <v>560</v>
      </c>
    </row>
    <row r="483" spans="1:8" x14ac:dyDescent="0.25">
      <c r="A483" t="s">
        <v>417</v>
      </c>
      <c r="B483" t="s">
        <v>476</v>
      </c>
      <c r="C483" t="s">
        <v>481</v>
      </c>
      <c r="D483" t="s">
        <v>482</v>
      </c>
      <c r="E483" t="s">
        <v>568</v>
      </c>
      <c r="F483" t="s">
        <v>569</v>
      </c>
      <c r="G483">
        <v>1</v>
      </c>
      <c r="H483" t="s">
        <v>554</v>
      </c>
    </row>
    <row r="484" spans="1:8" x14ac:dyDescent="0.25">
      <c r="A484" t="s">
        <v>417</v>
      </c>
      <c r="B484" t="s">
        <v>476</v>
      </c>
      <c r="C484" t="s">
        <v>481</v>
      </c>
      <c r="D484" t="s">
        <v>482</v>
      </c>
      <c r="E484" t="s">
        <v>568</v>
      </c>
      <c r="F484" t="s">
        <v>570</v>
      </c>
      <c r="G484">
        <v>1</v>
      </c>
      <c r="H484" t="s">
        <v>554</v>
      </c>
    </row>
    <row r="485" spans="1:8" x14ac:dyDescent="0.25">
      <c r="A485" t="s">
        <v>417</v>
      </c>
      <c r="B485" t="s">
        <v>476</v>
      </c>
      <c r="C485" t="s">
        <v>481</v>
      </c>
      <c r="D485" t="s">
        <v>482</v>
      </c>
      <c r="E485" t="s">
        <v>552</v>
      </c>
      <c r="F485" t="s">
        <v>563</v>
      </c>
      <c r="G485">
        <v>1</v>
      </c>
      <c r="H485" t="s">
        <v>420</v>
      </c>
    </row>
    <row r="486" spans="1:8" x14ac:dyDescent="0.25">
      <c r="A486" t="s">
        <v>417</v>
      </c>
      <c r="B486" t="s">
        <v>476</v>
      </c>
      <c r="C486" t="s">
        <v>481</v>
      </c>
      <c r="D486" t="s">
        <v>482</v>
      </c>
      <c r="E486" t="s">
        <v>552</v>
      </c>
      <c r="F486" t="s">
        <v>553</v>
      </c>
      <c r="G486">
        <v>1</v>
      </c>
      <c r="H486" t="s">
        <v>560</v>
      </c>
    </row>
    <row r="487" spans="1:8" x14ac:dyDescent="0.25">
      <c r="A487" t="s">
        <v>417</v>
      </c>
      <c r="B487" t="s">
        <v>476</v>
      </c>
      <c r="C487" t="s">
        <v>481</v>
      </c>
      <c r="D487" t="s">
        <v>482</v>
      </c>
      <c r="E487" t="s">
        <v>552</v>
      </c>
      <c r="F487" t="s">
        <v>555</v>
      </c>
      <c r="G487">
        <v>1</v>
      </c>
      <c r="H487" t="s">
        <v>554</v>
      </c>
    </row>
    <row r="488" spans="1:8" x14ac:dyDescent="0.25">
      <c r="A488" t="s">
        <v>417</v>
      </c>
      <c r="B488" t="s">
        <v>476</v>
      </c>
      <c r="C488" t="s">
        <v>481</v>
      </c>
      <c r="D488" t="s">
        <v>482</v>
      </c>
      <c r="E488" t="s">
        <v>552</v>
      </c>
      <c r="F488" t="s">
        <v>556</v>
      </c>
      <c r="G488">
        <v>1</v>
      </c>
      <c r="H488" t="s">
        <v>554</v>
      </c>
    </row>
    <row r="489" spans="1:8" x14ac:dyDescent="0.25">
      <c r="A489" t="s">
        <v>417</v>
      </c>
      <c r="B489" t="s">
        <v>476</v>
      </c>
      <c r="C489" t="s">
        <v>481</v>
      </c>
      <c r="D489" t="s">
        <v>482</v>
      </c>
      <c r="E489" t="s">
        <v>552</v>
      </c>
      <c r="F489" t="s">
        <v>557</v>
      </c>
      <c r="G489">
        <v>1</v>
      </c>
      <c r="H489" t="s">
        <v>560</v>
      </c>
    </row>
    <row r="490" spans="1:8" x14ac:dyDescent="0.25">
      <c r="A490" t="s">
        <v>417</v>
      </c>
      <c r="B490" t="s">
        <v>476</v>
      </c>
      <c r="C490" t="s">
        <v>481</v>
      </c>
      <c r="D490" t="s">
        <v>482</v>
      </c>
      <c r="E490" t="s">
        <v>552</v>
      </c>
      <c r="F490" t="s">
        <v>558</v>
      </c>
      <c r="G490">
        <v>1</v>
      </c>
      <c r="H490" t="s">
        <v>256</v>
      </c>
    </row>
    <row r="491" spans="1:8" x14ac:dyDescent="0.25">
      <c r="A491" t="s">
        <v>417</v>
      </c>
      <c r="B491" t="s">
        <v>476</v>
      </c>
      <c r="C491" t="s">
        <v>481</v>
      </c>
      <c r="D491" t="s">
        <v>482</v>
      </c>
      <c r="E491" t="s">
        <v>552</v>
      </c>
      <c r="F491" t="s">
        <v>559</v>
      </c>
      <c r="G491">
        <v>1</v>
      </c>
      <c r="H491" t="s">
        <v>256</v>
      </c>
    </row>
    <row r="492" spans="1:8" x14ac:dyDescent="0.25">
      <c r="A492" t="s">
        <v>417</v>
      </c>
      <c r="B492" t="s">
        <v>476</v>
      </c>
      <c r="C492" t="s">
        <v>481</v>
      </c>
      <c r="D492" t="s">
        <v>482</v>
      </c>
      <c r="E492" t="s">
        <v>552</v>
      </c>
      <c r="F492" t="s">
        <v>564</v>
      </c>
      <c r="G492">
        <v>1</v>
      </c>
      <c r="H492" t="s">
        <v>373</v>
      </c>
    </row>
    <row r="493" spans="1:8" x14ac:dyDescent="0.25">
      <c r="A493" t="s">
        <v>417</v>
      </c>
      <c r="B493" t="s">
        <v>476</v>
      </c>
      <c r="C493" t="s">
        <v>481</v>
      </c>
      <c r="D493" t="s">
        <v>482</v>
      </c>
      <c r="E493" t="s">
        <v>552</v>
      </c>
      <c r="F493" t="s">
        <v>561</v>
      </c>
      <c r="G493">
        <v>1</v>
      </c>
      <c r="H493" t="s">
        <v>256</v>
      </c>
    </row>
    <row r="494" spans="1:8" x14ac:dyDescent="0.25">
      <c r="A494" t="s">
        <v>417</v>
      </c>
      <c r="B494" t="s">
        <v>476</v>
      </c>
      <c r="C494" t="s">
        <v>481</v>
      </c>
      <c r="D494" t="s">
        <v>482</v>
      </c>
      <c r="E494" t="s">
        <v>552</v>
      </c>
      <c r="F494" t="s">
        <v>567</v>
      </c>
      <c r="G494">
        <v>1</v>
      </c>
      <c r="H494" t="s">
        <v>565</v>
      </c>
    </row>
    <row r="495" spans="1:8" x14ac:dyDescent="0.25">
      <c r="A495" t="s">
        <v>417</v>
      </c>
      <c r="B495" t="s">
        <v>476</v>
      </c>
      <c r="C495" t="s">
        <v>483</v>
      </c>
      <c r="D495" t="s">
        <v>484</v>
      </c>
      <c r="E495" t="s">
        <v>552</v>
      </c>
      <c r="F495" t="s">
        <v>562</v>
      </c>
      <c r="G495">
        <v>1</v>
      </c>
      <c r="H495" t="s">
        <v>373</v>
      </c>
    </row>
    <row r="496" spans="1:8" x14ac:dyDescent="0.25">
      <c r="A496" t="s">
        <v>417</v>
      </c>
      <c r="B496" t="s">
        <v>476</v>
      </c>
      <c r="C496" t="s">
        <v>483</v>
      </c>
      <c r="D496" t="s">
        <v>484</v>
      </c>
      <c r="E496" t="s">
        <v>552</v>
      </c>
      <c r="F496" t="s">
        <v>566</v>
      </c>
      <c r="G496">
        <v>1</v>
      </c>
      <c r="H496" t="s">
        <v>373</v>
      </c>
    </row>
    <row r="497" spans="1:8" x14ac:dyDescent="0.25">
      <c r="A497" t="s">
        <v>417</v>
      </c>
      <c r="B497" t="s">
        <v>476</v>
      </c>
      <c r="C497" t="s">
        <v>483</v>
      </c>
      <c r="D497" t="s">
        <v>484</v>
      </c>
      <c r="E497" t="s">
        <v>552</v>
      </c>
      <c r="F497" t="s">
        <v>572</v>
      </c>
      <c r="G497">
        <v>1</v>
      </c>
      <c r="H497" t="s">
        <v>554</v>
      </c>
    </row>
    <row r="498" spans="1:8" x14ac:dyDescent="0.25">
      <c r="A498" t="s">
        <v>417</v>
      </c>
      <c r="B498" t="s">
        <v>476</v>
      </c>
      <c r="C498" t="s">
        <v>483</v>
      </c>
      <c r="D498" t="s">
        <v>484</v>
      </c>
      <c r="E498" t="s">
        <v>568</v>
      </c>
      <c r="F498" t="s">
        <v>569</v>
      </c>
      <c r="G498">
        <v>1</v>
      </c>
      <c r="H498" t="s">
        <v>373</v>
      </c>
    </row>
    <row r="499" spans="1:8" x14ac:dyDescent="0.25">
      <c r="A499" t="s">
        <v>417</v>
      </c>
      <c r="B499" t="s">
        <v>476</v>
      </c>
      <c r="C499" t="s">
        <v>483</v>
      </c>
      <c r="D499" t="s">
        <v>484</v>
      </c>
      <c r="E499" t="s">
        <v>568</v>
      </c>
      <c r="F499" t="s">
        <v>570</v>
      </c>
      <c r="G499">
        <v>1</v>
      </c>
      <c r="H499" t="s">
        <v>373</v>
      </c>
    </row>
    <row r="500" spans="1:8" x14ac:dyDescent="0.25">
      <c r="A500" t="s">
        <v>417</v>
      </c>
      <c r="B500" t="s">
        <v>476</v>
      </c>
      <c r="C500" t="s">
        <v>483</v>
      </c>
      <c r="D500" t="s">
        <v>484</v>
      </c>
      <c r="E500" t="s">
        <v>552</v>
      </c>
      <c r="F500" t="s">
        <v>563</v>
      </c>
      <c r="G500">
        <v>1</v>
      </c>
      <c r="H500" t="s">
        <v>420</v>
      </c>
    </row>
    <row r="501" spans="1:8" x14ac:dyDescent="0.25">
      <c r="A501" t="s">
        <v>417</v>
      </c>
      <c r="B501" t="s">
        <v>476</v>
      </c>
      <c r="C501" t="s">
        <v>483</v>
      </c>
      <c r="D501" t="s">
        <v>484</v>
      </c>
      <c r="E501" t="s">
        <v>552</v>
      </c>
      <c r="F501" t="s">
        <v>553</v>
      </c>
      <c r="G501">
        <v>1</v>
      </c>
      <c r="H501" t="s">
        <v>560</v>
      </c>
    </row>
    <row r="502" spans="1:8" x14ac:dyDescent="0.25">
      <c r="A502" t="s">
        <v>417</v>
      </c>
      <c r="B502" t="s">
        <v>476</v>
      </c>
      <c r="C502" t="s">
        <v>483</v>
      </c>
      <c r="D502" t="s">
        <v>484</v>
      </c>
      <c r="E502" t="s">
        <v>552</v>
      </c>
      <c r="F502" t="s">
        <v>555</v>
      </c>
      <c r="G502">
        <v>1</v>
      </c>
      <c r="H502" t="s">
        <v>560</v>
      </c>
    </row>
    <row r="503" spans="1:8" x14ac:dyDescent="0.25">
      <c r="A503" t="s">
        <v>417</v>
      </c>
      <c r="B503" t="s">
        <v>476</v>
      </c>
      <c r="C503" t="s">
        <v>483</v>
      </c>
      <c r="D503" t="s">
        <v>484</v>
      </c>
      <c r="E503" t="s">
        <v>552</v>
      </c>
      <c r="F503" t="s">
        <v>556</v>
      </c>
      <c r="G503">
        <v>1</v>
      </c>
      <c r="H503" t="s">
        <v>560</v>
      </c>
    </row>
    <row r="504" spans="1:8" x14ac:dyDescent="0.25">
      <c r="A504" t="s">
        <v>417</v>
      </c>
      <c r="B504" t="s">
        <v>476</v>
      </c>
      <c r="C504" t="s">
        <v>483</v>
      </c>
      <c r="D504" t="s">
        <v>484</v>
      </c>
      <c r="E504" t="s">
        <v>552</v>
      </c>
      <c r="F504" t="s">
        <v>557</v>
      </c>
      <c r="G504">
        <v>1</v>
      </c>
      <c r="H504" t="s">
        <v>560</v>
      </c>
    </row>
    <row r="505" spans="1:8" x14ac:dyDescent="0.25">
      <c r="A505" t="s">
        <v>417</v>
      </c>
      <c r="B505" t="s">
        <v>476</v>
      </c>
      <c r="C505" t="s">
        <v>483</v>
      </c>
      <c r="D505" t="s">
        <v>484</v>
      </c>
      <c r="E505" t="s">
        <v>552</v>
      </c>
      <c r="F505" t="s">
        <v>558</v>
      </c>
      <c r="G505">
        <v>1</v>
      </c>
      <c r="H505" t="s">
        <v>256</v>
      </c>
    </row>
    <row r="506" spans="1:8" x14ac:dyDescent="0.25">
      <c r="A506" t="s">
        <v>417</v>
      </c>
      <c r="B506" t="s">
        <v>476</v>
      </c>
      <c r="C506" t="s">
        <v>483</v>
      </c>
      <c r="D506" t="s">
        <v>484</v>
      </c>
      <c r="E506" t="s">
        <v>552</v>
      </c>
      <c r="F506" t="s">
        <v>559</v>
      </c>
      <c r="G506">
        <v>1</v>
      </c>
      <c r="H506" t="s">
        <v>256</v>
      </c>
    </row>
    <row r="507" spans="1:8" x14ac:dyDescent="0.25">
      <c r="A507" t="s">
        <v>417</v>
      </c>
      <c r="B507" t="s">
        <v>476</v>
      </c>
      <c r="C507" t="s">
        <v>483</v>
      </c>
      <c r="D507" t="s">
        <v>484</v>
      </c>
      <c r="E507" t="s">
        <v>552</v>
      </c>
      <c r="F507" t="s">
        <v>564</v>
      </c>
      <c r="G507">
        <v>1</v>
      </c>
      <c r="H507" t="s">
        <v>373</v>
      </c>
    </row>
    <row r="508" spans="1:8" x14ac:dyDescent="0.25">
      <c r="A508" t="s">
        <v>417</v>
      </c>
      <c r="B508" t="s">
        <v>476</v>
      </c>
      <c r="C508" t="s">
        <v>483</v>
      </c>
      <c r="D508" t="s">
        <v>484</v>
      </c>
      <c r="E508" t="s">
        <v>552</v>
      </c>
      <c r="F508" t="s">
        <v>561</v>
      </c>
      <c r="G508">
        <v>1</v>
      </c>
      <c r="H508" t="s">
        <v>256</v>
      </c>
    </row>
    <row r="509" spans="1:8" x14ac:dyDescent="0.25">
      <c r="A509" t="s">
        <v>417</v>
      </c>
      <c r="B509" t="s">
        <v>476</v>
      </c>
      <c r="C509" t="s">
        <v>483</v>
      </c>
      <c r="D509" t="s">
        <v>484</v>
      </c>
      <c r="E509" t="s">
        <v>552</v>
      </c>
      <c r="F509" t="s">
        <v>567</v>
      </c>
      <c r="G509">
        <v>1</v>
      </c>
      <c r="H509" t="s">
        <v>256</v>
      </c>
    </row>
    <row r="510" spans="1:8" x14ac:dyDescent="0.25">
      <c r="A510" t="s">
        <v>417</v>
      </c>
      <c r="B510" t="s">
        <v>476</v>
      </c>
      <c r="C510" t="s">
        <v>485</v>
      </c>
      <c r="D510" s="39" t="s">
        <v>486</v>
      </c>
      <c r="E510" t="s">
        <v>552</v>
      </c>
      <c r="F510" t="s">
        <v>562</v>
      </c>
      <c r="G510">
        <v>1</v>
      </c>
      <c r="H510" t="s">
        <v>373</v>
      </c>
    </row>
    <row r="511" spans="1:8" x14ac:dyDescent="0.25">
      <c r="A511" t="s">
        <v>417</v>
      </c>
      <c r="B511" t="s">
        <v>476</v>
      </c>
      <c r="C511" t="s">
        <v>485</v>
      </c>
      <c r="D511" s="39" t="s">
        <v>486</v>
      </c>
      <c r="E511" t="s">
        <v>552</v>
      </c>
      <c r="F511" t="s">
        <v>566</v>
      </c>
      <c r="G511">
        <v>1</v>
      </c>
      <c r="H511" t="s">
        <v>373</v>
      </c>
    </row>
    <row r="512" spans="1:8" x14ac:dyDescent="0.25">
      <c r="A512" t="s">
        <v>417</v>
      </c>
      <c r="B512" t="s">
        <v>476</v>
      </c>
      <c r="C512" t="s">
        <v>485</v>
      </c>
      <c r="D512" t="s">
        <v>486</v>
      </c>
      <c r="E512" t="s">
        <v>552</v>
      </c>
      <c r="F512" t="s">
        <v>572</v>
      </c>
      <c r="G512">
        <v>1</v>
      </c>
      <c r="H512" t="s">
        <v>554</v>
      </c>
    </row>
    <row r="513" spans="1:8" x14ac:dyDescent="0.25">
      <c r="A513" t="s">
        <v>417</v>
      </c>
      <c r="B513" t="s">
        <v>476</v>
      </c>
      <c r="C513" t="s">
        <v>485</v>
      </c>
      <c r="D513" t="s">
        <v>486</v>
      </c>
      <c r="E513" t="s">
        <v>568</v>
      </c>
      <c r="F513" t="s">
        <v>569</v>
      </c>
      <c r="G513">
        <v>1</v>
      </c>
      <c r="H513" t="s">
        <v>560</v>
      </c>
    </row>
    <row r="514" spans="1:8" x14ac:dyDescent="0.25">
      <c r="A514" t="s">
        <v>417</v>
      </c>
      <c r="B514" t="s">
        <v>476</v>
      </c>
      <c r="C514" t="s">
        <v>485</v>
      </c>
      <c r="D514" t="s">
        <v>486</v>
      </c>
      <c r="E514" t="s">
        <v>568</v>
      </c>
      <c r="F514" t="s">
        <v>570</v>
      </c>
      <c r="G514">
        <v>1</v>
      </c>
      <c r="H514" t="s">
        <v>560</v>
      </c>
    </row>
    <row r="515" spans="1:8" x14ac:dyDescent="0.25">
      <c r="A515" t="s">
        <v>417</v>
      </c>
      <c r="B515" t="s">
        <v>476</v>
      </c>
      <c r="C515" t="s">
        <v>485</v>
      </c>
      <c r="D515" t="s">
        <v>486</v>
      </c>
      <c r="E515" t="s">
        <v>552</v>
      </c>
      <c r="F515" t="s">
        <v>563</v>
      </c>
      <c r="G515">
        <v>1</v>
      </c>
      <c r="H515" t="s">
        <v>420</v>
      </c>
    </row>
    <row r="516" spans="1:8" x14ac:dyDescent="0.25">
      <c r="A516" t="s">
        <v>417</v>
      </c>
      <c r="B516" t="s">
        <v>476</v>
      </c>
      <c r="C516" t="s">
        <v>485</v>
      </c>
      <c r="D516" t="s">
        <v>486</v>
      </c>
      <c r="E516" t="s">
        <v>552</v>
      </c>
      <c r="F516" t="s">
        <v>553</v>
      </c>
      <c r="G516">
        <v>1</v>
      </c>
      <c r="H516" t="s">
        <v>560</v>
      </c>
    </row>
    <row r="517" spans="1:8" x14ac:dyDescent="0.25">
      <c r="A517" t="s">
        <v>417</v>
      </c>
      <c r="B517" t="s">
        <v>476</v>
      </c>
      <c r="C517" t="s">
        <v>485</v>
      </c>
      <c r="D517" t="s">
        <v>486</v>
      </c>
      <c r="E517" t="s">
        <v>552</v>
      </c>
      <c r="F517" t="s">
        <v>555</v>
      </c>
      <c r="G517">
        <v>1</v>
      </c>
      <c r="H517" t="s">
        <v>560</v>
      </c>
    </row>
    <row r="518" spans="1:8" x14ac:dyDescent="0.25">
      <c r="A518" t="s">
        <v>417</v>
      </c>
      <c r="B518" t="s">
        <v>476</v>
      </c>
      <c r="C518" t="s">
        <v>485</v>
      </c>
      <c r="D518" t="s">
        <v>486</v>
      </c>
      <c r="E518" t="s">
        <v>552</v>
      </c>
      <c r="F518" t="s">
        <v>556</v>
      </c>
      <c r="G518">
        <v>1</v>
      </c>
      <c r="H518" t="s">
        <v>256</v>
      </c>
    </row>
    <row r="519" spans="1:8" x14ac:dyDescent="0.25">
      <c r="A519" t="s">
        <v>417</v>
      </c>
      <c r="B519" t="s">
        <v>476</v>
      </c>
      <c r="C519" t="s">
        <v>485</v>
      </c>
      <c r="D519" t="s">
        <v>486</v>
      </c>
      <c r="E519" t="s">
        <v>552</v>
      </c>
      <c r="F519" t="s">
        <v>557</v>
      </c>
      <c r="G519">
        <v>1</v>
      </c>
      <c r="H519" t="s">
        <v>560</v>
      </c>
    </row>
    <row r="520" spans="1:8" x14ac:dyDescent="0.25">
      <c r="A520" t="s">
        <v>417</v>
      </c>
      <c r="B520" t="s">
        <v>476</v>
      </c>
      <c r="C520" t="s">
        <v>485</v>
      </c>
      <c r="D520" t="s">
        <v>486</v>
      </c>
      <c r="E520" t="s">
        <v>552</v>
      </c>
      <c r="F520" t="s">
        <v>558</v>
      </c>
      <c r="G520">
        <v>1</v>
      </c>
      <c r="H520" t="s">
        <v>256</v>
      </c>
    </row>
    <row r="521" spans="1:8" x14ac:dyDescent="0.25">
      <c r="A521" t="s">
        <v>417</v>
      </c>
      <c r="B521" t="s">
        <v>476</v>
      </c>
      <c r="C521" t="s">
        <v>485</v>
      </c>
      <c r="D521" t="s">
        <v>486</v>
      </c>
      <c r="E521" t="s">
        <v>552</v>
      </c>
      <c r="F521" t="s">
        <v>559</v>
      </c>
      <c r="G521">
        <v>1</v>
      </c>
      <c r="H521" t="s">
        <v>256</v>
      </c>
    </row>
    <row r="522" spans="1:8" x14ac:dyDescent="0.25">
      <c r="A522" t="s">
        <v>417</v>
      </c>
      <c r="B522" t="s">
        <v>476</v>
      </c>
      <c r="C522" t="s">
        <v>485</v>
      </c>
      <c r="D522" t="s">
        <v>486</v>
      </c>
      <c r="E522" t="s">
        <v>552</v>
      </c>
      <c r="F522" t="s">
        <v>564</v>
      </c>
      <c r="G522">
        <v>1</v>
      </c>
      <c r="H522" t="s">
        <v>373</v>
      </c>
    </row>
    <row r="523" spans="1:8" x14ac:dyDescent="0.25">
      <c r="A523" t="s">
        <v>417</v>
      </c>
      <c r="B523" t="s">
        <v>476</v>
      </c>
      <c r="C523" t="s">
        <v>485</v>
      </c>
      <c r="D523" s="39" t="s">
        <v>486</v>
      </c>
      <c r="E523" t="s">
        <v>552</v>
      </c>
      <c r="F523" t="s">
        <v>561</v>
      </c>
      <c r="G523">
        <v>1</v>
      </c>
      <c r="H523" t="s">
        <v>256</v>
      </c>
    </row>
    <row r="524" spans="1:8" x14ac:dyDescent="0.25">
      <c r="A524" t="s">
        <v>417</v>
      </c>
      <c r="B524" t="s">
        <v>476</v>
      </c>
      <c r="C524" t="s">
        <v>485</v>
      </c>
      <c r="D524" s="39" t="s">
        <v>486</v>
      </c>
      <c r="E524" t="s">
        <v>552</v>
      </c>
      <c r="F524" t="s">
        <v>567</v>
      </c>
      <c r="G524">
        <v>1</v>
      </c>
      <c r="H524" t="s">
        <v>560</v>
      </c>
    </row>
    <row r="525" spans="1:8" x14ac:dyDescent="0.25">
      <c r="A525" t="s">
        <v>417</v>
      </c>
      <c r="B525" t="s">
        <v>476</v>
      </c>
      <c r="C525" t="s">
        <v>426</v>
      </c>
      <c r="D525" t="s">
        <v>487</v>
      </c>
      <c r="E525" t="s">
        <v>552</v>
      </c>
      <c r="F525" t="s">
        <v>562</v>
      </c>
      <c r="G525">
        <v>1</v>
      </c>
      <c r="H525" t="s">
        <v>373</v>
      </c>
    </row>
    <row r="526" spans="1:8" x14ac:dyDescent="0.25">
      <c r="A526" t="s">
        <v>417</v>
      </c>
      <c r="B526" t="s">
        <v>476</v>
      </c>
      <c r="C526" t="s">
        <v>426</v>
      </c>
      <c r="D526" t="s">
        <v>487</v>
      </c>
      <c r="E526" t="s">
        <v>552</v>
      </c>
      <c r="F526" t="s">
        <v>566</v>
      </c>
      <c r="G526">
        <v>1</v>
      </c>
      <c r="H526" t="s">
        <v>373</v>
      </c>
    </row>
    <row r="527" spans="1:8" x14ac:dyDescent="0.25">
      <c r="A527" t="s">
        <v>417</v>
      </c>
      <c r="B527" t="s">
        <v>476</v>
      </c>
      <c r="C527" t="s">
        <v>426</v>
      </c>
      <c r="D527" t="s">
        <v>487</v>
      </c>
      <c r="E527" t="s">
        <v>552</v>
      </c>
      <c r="F527" t="s">
        <v>572</v>
      </c>
      <c r="G527">
        <v>1</v>
      </c>
      <c r="H527" t="s">
        <v>560</v>
      </c>
    </row>
    <row r="528" spans="1:8" x14ac:dyDescent="0.25">
      <c r="A528" t="s">
        <v>417</v>
      </c>
      <c r="B528" t="s">
        <v>476</v>
      </c>
      <c r="C528" t="s">
        <v>426</v>
      </c>
      <c r="D528" t="s">
        <v>487</v>
      </c>
      <c r="E528" t="s">
        <v>568</v>
      </c>
      <c r="F528" t="s">
        <v>569</v>
      </c>
      <c r="G528">
        <v>1</v>
      </c>
      <c r="H528" t="s">
        <v>560</v>
      </c>
    </row>
    <row r="529" spans="1:8" x14ac:dyDescent="0.25">
      <c r="A529" t="s">
        <v>417</v>
      </c>
      <c r="B529" t="s">
        <v>476</v>
      </c>
      <c r="C529" t="s">
        <v>426</v>
      </c>
      <c r="D529" t="s">
        <v>487</v>
      </c>
      <c r="E529" t="s">
        <v>568</v>
      </c>
      <c r="F529" t="s">
        <v>570</v>
      </c>
      <c r="G529">
        <v>1</v>
      </c>
      <c r="H529" t="s">
        <v>560</v>
      </c>
    </row>
    <row r="530" spans="1:8" x14ac:dyDescent="0.25">
      <c r="A530" t="s">
        <v>417</v>
      </c>
      <c r="B530" t="s">
        <v>476</v>
      </c>
      <c r="C530" t="s">
        <v>426</v>
      </c>
      <c r="D530" t="s">
        <v>487</v>
      </c>
      <c r="E530" t="s">
        <v>552</v>
      </c>
      <c r="F530" t="s">
        <v>563</v>
      </c>
      <c r="G530">
        <v>1</v>
      </c>
      <c r="H530" t="s">
        <v>420</v>
      </c>
    </row>
    <row r="531" spans="1:8" x14ac:dyDescent="0.25">
      <c r="A531" t="s">
        <v>417</v>
      </c>
      <c r="B531" t="s">
        <v>476</v>
      </c>
      <c r="C531" t="s">
        <v>426</v>
      </c>
      <c r="D531" t="s">
        <v>487</v>
      </c>
      <c r="E531" t="s">
        <v>552</v>
      </c>
      <c r="F531" t="s">
        <v>553</v>
      </c>
      <c r="G531">
        <v>1</v>
      </c>
      <c r="H531" t="s">
        <v>373</v>
      </c>
    </row>
    <row r="532" spans="1:8" x14ac:dyDescent="0.25">
      <c r="A532" t="s">
        <v>417</v>
      </c>
      <c r="B532" t="s">
        <v>476</v>
      </c>
      <c r="C532" t="s">
        <v>426</v>
      </c>
      <c r="D532" t="s">
        <v>487</v>
      </c>
      <c r="E532" t="s">
        <v>552</v>
      </c>
      <c r="F532" t="s">
        <v>555</v>
      </c>
      <c r="G532">
        <v>1</v>
      </c>
      <c r="H532" t="s">
        <v>373</v>
      </c>
    </row>
    <row r="533" spans="1:8" x14ac:dyDescent="0.25">
      <c r="A533" t="s">
        <v>417</v>
      </c>
      <c r="B533" t="s">
        <v>476</v>
      </c>
      <c r="C533" t="s">
        <v>426</v>
      </c>
      <c r="D533" t="s">
        <v>487</v>
      </c>
      <c r="E533" t="s">
        <v>552</v>
      </c>
      <c r="F533" t="s">
        <v>556</v>
      </c>
      <c r="G533">
        <v>1</v>
      </c>
      <c r="H533" t="s">
        <v>373</v>
      </c>
    </row>
    <row r="534" spans="1:8" x14ac:dyDescent="0.25">
      <c r="A534" t="s">
        <v>417</v>
      </c>
      <c r="B534" t="s">
        <v>476</v>
      </c>
      <c r="C534" t="s">
        <v>426</v>
      </c>
      <c r="D534" t="s">
        <v>487</v>
      </c>
      <c r="E534" t="s">
        <v>552</v>
      </c>
      <c r="F534" t="s">
        <v>557</v>
      </c>
      <c r="G534">
        <v>1</v>
      </c>
      <c r="H534" t="s">
        <v>373</v>
      </c>
    </row>
    <row r="535" spans="1:8" x14ac:dyDescent="0.25">
      <c r="A535" t="s">
        <v>417</v>
      </c>
      <c r="B535" t="s">
        <v>476</v>
      </c>
      <c r="C535" t="s">
        <v>426</v>
      </c>
      <c r="D535" t="s">
        <v>487</v>
      </c>
      <c r="E535" t="s">
        <v>552</v>
      </c>
      <c r="F535" t="s">
        <v>558</v>
      </c>
      <c r="G535">
        <v>1</v>
      </c>
      <c r="H535" t="s">
        <v>256</v>
      </c>
    </row>
    <row r="536" spans="1:8" x14ac:dyDescent="0.25">
      <c r="A536" t="s">
        <v>417</v>
      </c>
      <c r="B536" t="s">
        <v>476</v>
      </c>
      <c r="C536" t="s">
        <v>426</v>
      </c>
      <c r="D536" s="39" t="s">
        <v>487</v>
      </c>
      <c r="E536" t="s">
        <v>552</v>
      </c>
      <c r="F536" t="s">
        <v>559</v>
      </c>
      <c r="G536">
        <v>1</v>
      </c>
      <c r="H536" t="s">
        <v>256</v>
      </c>
    </row>
    <row r="537" spans="1:8" x14ac:dyDescent="0.25">
      <c r="A537" t="s">
        <v>417</v>
      </c>
      <c r="B537" t="s">
        <v>476</v>
      </c>
      <c r="C537" t="s">
        <v>426</v>
      </c>
      <c r="D537" s="39" t="s">
        <v>487</v>
      </c>
      <c r="E537" t="s">
        <v>552</v>
      </c>
      <c r="F537" t="s">
        <v>564</v>
      </c>
      <c r="G537">
        <v>1</v>
      </c>
      <c r="H537" t="s">
        <v>373</v>
      </c>
    </row>
    <row r="538" spans="1:8" x14ac:dyDescent="0.25">
      <c r="A538" t="s">
        <v>417</v>
      </c>
      <c r="B538" t="s">
        <v>476</v>
      </c>
      <c r="C538" t="s">
        <v>426</v>
      </c>
      <c r="D538" s="39" t="s">
        <v>487</v>
      </c>
      <c r="E538" t="s">
        <v>552</v>
      </c>
      <c r="F538" t="s">
        <v>561</v>
      </c>
      <c r="G538">
        <v>1</v>
      </c>
      <c r="H538" t="s">
        <v>256</v>
      </c>
    </row>
    <row r="539" spans="1:8" x14ac:dyDescent="0.25">
      <c r="A539" t="s">
        <v>417</v>
      </c>
      <c r="B539" t="s">
        <v>476</v>
      </c>
      <c r="C539" t="s">
        <v>426</v>
      </c>
      <c r="D539" t="s">
        <v>487</v>
      </c>
      <c r="E539" t="s">
        <v>552</v>
      </c>
      <c r="F539" t="s">
        <v>567</v>
      </c>
      <c r="G539">
        <v>1</v>
      </c>
      <c r="H539" t="s">
        <v>373</v>
      </c>
    </row>
    <row r="540" spans="1:8" x14ac:dyDescent="0.25">
      <c r="A540" t="s">
        <v>488</v>
      </c>
      <c r="B540" t="s">
        <v>489</v>
      </c>
      <c r="C540" t="s">
        <v>431</v>
      </c>
      <c r="D540" t="s">
        <v>432</v>
      </c>
      <c r="E540" t="s">
        <v>552</v>
      </c>
      <c r="F540" t="s">
        <v>562</v>
      </c>
      <c r="G540">
        <v>1</v>
      </c>
      <c r="H540" t="s">
        <v>554</v>
      </c>
    </row>
    <row r="541" spans="1:8" x14ac:dyDescent="0.25">
      <c r="A541" t="s">
        <v>488</v>
      </c>
      <c r="B541" t="s">
        <v>489</v>
      </c>
      <c r="C541" t="s">
        <v>431</v>
      </c>
      <c r="D541" t="s">
        <v>432</v>
      </c>
      <c r="E541" t="s">
        <v>552</v>
      </c>
      <c r="F541" t="s">
        <v>566</v>
      </c>
      <c r="G541">
        <v>1</v>
      </c>
      <c r="H541" t="s">
        <v>554</v>
      </c>
    </row>
    <row r="542" spans="1:8" x14ac:dyDescent="0.25">
      <c r="A542" t="s">
        <v>488</v>
      </c>
      <c r="B542" t="s">
        <v>489</v>
      </c>
      <c r="C542" t="s">
        <v>431</v>
      </c>
      <c r="D542" t="s">
        <v>432</v>
      </c>
      <c r="E542" t="s">
        <v>552</v>
      </c>
      <c r="F542" t="s">
        <v>572</v>
      </c>
      <c r="G542">
        <v>1</v>
      </c>
      <c r="H542" t="s">
        <v>560</v>
      </c>
    </row>
    <row r="543" spans="1:8" x14ac:dyDescent="0.25">
      <c r="A543" t="s">
        <v>488</v>
      </c>
      <c r="B543" t="s">
        <v>489</v>
      </c>
      <c r="C543" t="s">
        <v>431</v>
      </c>
      <c r="D543" t="s">
        <v>432</v>
      </c>
      <c r="E543" t="s">
        <v>568</v>
      </c>
      <c r="F543" t="s">
        <v>569</v>
      </c>
      <c r="G543">
        <v>1</v>
      </c>
      <c r="H543" t="s">
        <v>565</v>
      </c>
    </row>
    <row r="544" spans="1:8" x14ac:dyDescent="0.25">
      <c r="A544" t="s">
        <v>488</v>
      </c>
      <c r="B544" t="s">
        <v>489</v>
      </c>
      <c r="C544" t="s">
        <v>431</v>
      </c>
      <c r="D544" t="s">
        <v>432</v>
      </c>
      <c r="E544" t="s">
        <v>568</v>
      </c>
      <c r="F544" t="s">
        <v>570</v>
      </c>
      <c r="G544">
        <v>1</v>
      </c>
      <c r="H544" t="s">
        <v>554</v>
      </c>
    </row>
    <row r="545" spans="1:8" x14ac:dyDescent="0.25">
      <c r="A545" t="s">
        <v>488</v>
      </c>
      <c r="B545" t="s">
        <v>489</v>
      </c>
      <c r="C545" t="s">
        <v>431</v>
      </c>
      <c r="D545" t="s">
        <v>432</v>
      </c>
      <c r="E545" t="s">
        <v>552</v>
      </c>
      <c r="F545" t="s">
        <v>563</v>
      </c>
      <c r="G545">
        <v>1</v>
      </c>
      <c r="H545" t="s">
        <v>420</v>
      </c>
    </row>
    <row r="546" spans="1:8" x14ac:dyDescent="0.25">
      <c r="A546" t="s">
        <v>488</v>
      </c>
      <c r="B546" t="s">
        <v>489</v>
      </c>
      <c r="C546" t="s">
        <v>431</v>
      </c>
      <c r="D546" t="s">
        <v>432</v>
      </c>
      <c r="E546" t="s">
        <v>552</v>
      </c>
      <c r="F546" t="s">
        <v>553</v>
      </c>
      <c r="G546">
        <v>1</v>
      </c>
      <c r="H546" t="s">
        <v>560</v>
      </c>
    </row>
    <row r="547" spans="1:8" x14ac:dyDescent="0.25">
      <c r="A547" t="s">
        <v>488</v>
      </c>
      <c r="B547" t="s">
        <v>489</v>
      </c>
      <c r="C547" t="s">
        <v>431</v>
      </c>
      <c r="D547" t="s">
        <v>432</v>
      </c>
      <c r="E547" t="s">
        <v>552</v>
      </c>
      <c r="F547" t="s">
        <v>555</v>
      </c>
      <c r="G547">
        <v>1</v>
      </c>
      <c r="H547" t="s">
        <v>554</v>
      </c>
    </row>
    <row r="548" spans="1:8" x14ac:dyDescent="0.25">
      <c r="A548" t="s">
        <v>488</v>
      </c>
      <c r="B548" t="s">
        <v>489</v>
      </c>
      <c r="C548" t="s">
        <v>431</v>
      </c>
      <c r="D548" t="s">
        <v>432</v>
      </c>
      <c r="E548" t="s">
        <v>552</v>
      </c>
      <c r="F548" t="s">
        <v>556</v>
      </c>
      <c r="G548">
        <v>1</v>
      </c>
      <c r="H548" t="s">
        <v>554</v>
      </c>
    </row>
    <row r="549" spans="1:8" x14ac:dyDescent="0.25">
      <c r="A549" t="s">
        <v>488</v>
      </c>
      <c r="B549" t="s">
        <v>489</v>
      </c>
      <c r="C549" t="s">
        <v>431</v>
      </c>
      <c r="D549" t="s">
        <v>432</v>
      </c>
      <c r="E549" t="s">
        <v>552</v>
      </c>
      <c r="F549" t="s">
        <v>557</v>
      </c>
      <c r="G549">
        <v>1</v>
      </c>
      <c r="H549" t="s">
        <v>560</v>
      </c>
    </row>
    <row r="550" spans="1:8" x14ac:dyDescent="0.25">
      <c r="A550" t="s">
        <v>488</v>
      </c>
      <c r="B550" t="s">
        <v>489</v>
      </c>
      <c r="C550" t="s">
        <v>431</v>
      </c>
      <c r="D550" t="s">
        <v>432</v>
      </c>
      <c r="E550" t="s">
        <v>552</v>
      </c>
      <c r="F550" t="s">
        <v>558</v>
      </c>
      <c r="G550">
        <v>1</v>
      </c>
      <c r="H550" t="s">
        <v>554</v>
      </c>
    </row>
    <row r="551" spans="1:8" x14ac:dyDescent="0.25">
      <c r="A551" t="s">
        <v>488</v>
      </c>
      <c r="B551" t="s">
        <v>489</v>
      </c>
      <c r="C551" t="s">
        <v>431</v>
      </c>
      <c r="D551" t="s">
        <v>432</v>
      </c>
      <c r="E551" t="s">
        <v>552</v>
      </c>
      <c r="F551" t="s">
        <v>559</v>
      </c>
      <c r="G551">
        <v>1</v>
      </c>
      <c r="H551" t="s">
        <v>560</v>
      </c>
    </row>
    <row r="552" spans="1:8" x14ac:dyDescent="0.25">
      <c r="A552" t="s">
        <v>488</v>
      </c>
      <c r="B552" t="s">
        <v>489</v>
      </c>
      <c r="C552" t="s">
        <v>431</v>
      </c>
      <c r="D552" t="s">
        <v>432</v>
      </c>
      <c r="E552" t="s">
        <v>552</v>
      </c>
      <c r="F552" t="s">
        <v>561</v>
      </c>
      <c r="G552">
        <v>1</v>
      </c>
      <c r="H552" t="s">
        <v>256</v>
      </c>
    </row>
    <row r="553" spans="1:8" x14ac:dyDescent="0.25">
      <c r="A553" t="s">
        <v>488</v>
      </c>
      <c r="B553" t="s">
        <v>489</v>
      </c>
      <c r="C553" t="s">
        <v>431</v>
      </c>
      <c r="D553" t="s">
        <v>432</v>
      </c>
      <c r="E553" t="s">
        <v>552</v>
      </c>
      <c r="F553" t="s">
        <v>567</v>
      </c>
      <c r="G553">
        <v>1</v>
      </c>
      <c r="H553" t="s">
        <v>420</v>
      </c>
    </row>
    <row r="554" spans="1:8" x14ac:dyDescent="0.25">
      <c r="A554" t="s">
        <v>488</v>
      </c>
      <c r="B554" t="s">
        <v>489</v>
      </c>
      <c r="D554" t="s">
        <v>434</v>
      </c>
      <c r="E554" t="s">
        <v>552</v>
      </c>
      <c r="F554" t="s">
        <v>562</v>
      </c>
      <c r="G554">
        <v>1</v>
      </c>
      <c r="H554" t="s">
        <v>560</v>
      </c>
    </row>
    <row r="555" spans="1:8" x14ac:dyDescent="0.25">
      <c r="A555" t="s">
        <v>488</v>
      </c>
      <c r="B555" t="s">
        <v>489</v>
      </c>
      <c r="D555" t="s">
        <v>434</v>
      </c>
      <c r="E555" t="s">
        <v>552</v>
      </c>
      <c r="F555" t="s">
        <v>566</v>
      </c>
      <c r="G555">
        <v>1</v>
      </c>
      <c r="H555" t="s">
        <v>560</v>
      </c>
    </row>
    <row r="556" spans="1:8" x14ac:dyDescent="0.25">
      <c r="A556" t="s">
        <v>488</v>
      </c>
      <c r="B556" t="s">
        <v>489</v>
      </c>
      <c r="D556" t="s">
        <v>434</v>
      </c>
      <c r="E556" t="s">
        <v>552</v>
      </c>
      <c r="F556" t="s">
        <v>572</v>
      </c>
      <c r="G556">
        <v>1</v>
      </c>
      <c r="H556" t="s">
        <v>560</v>
      </c>
    </row>
    <row r="557" spans="1:8" x14ac:dyDescent="0.25">
      <c r="A557" t="s">
        <v>488</v>
      </c>
      <c r="B557" t="s">
        <v>489</v>
      </c>
      <c r="D557" t="s">
        <v>434</v>
      </c>
      <c r="E557" t="s">
        <v>568</v>
      </c>
      <c r="F557" t="s">
        <v>569</v>
      </c>
      <c r="G557">
        <v>1</v>
      </c>
      <c r="H557" t="s">
        <v>560</v>
      </c>
    </row>
    <row r="558" spans="1:8" x14ac:dyDescent="0.25">
      <c r="A558" t="s">
        <v>488</v>
      </c>
      <c r="B558" t="s">
        <v>489</v>
      </c>
      <c r="D558" t="s">
        <v>434</v>
      </c>
      <c r="E558" t="s">
        <v>568</v>
      </c>
      <c r="F558" t="s">
        <v>570</v>
      </c>
      <c r="G558">
        <v>1</v>
      </c>
      <c r="H558" t="s">
        <v>560</v>
      </c>
    </row>
    <row r="559" spans="1:8" x14ac:dyDescent="0.25">
      <c r="A559" t="s">
        <v>488</v>
      </c>
      <c r="B559" t="s">
        <v>489</v>
      </c>
      <c r="D559" t="s">
        <v>434</v>
      </c>
      <c r="E559" t="s">
        <v>552</v>
      </c>
      <c r="F559" t="s">
        <v>563</v>
      </c>
      <c r="G559">
        <v>1</v>
      </c>
      <c r="H559" t="s">
        <v>420</v>
      </c>
    </row>
    <row r="560" spans="1:8" x14ac:dyDescent="0.25">
      <c r="A560" t="s">
        <v>488</v>
      </c>
      <c r="B560" t="s">
        <v>489</v>
      </c>
      <c r="D560" t="s">
        <v>434</v>
      </c>
      <c r="E560" t="s">
        <v>552</v>
      </c>
      <c r="F560" t="s">
        <v>553</v>
      </c>
      <c r="G560">
        <v>1</v>
      </c>
      <c r="H560" t="s">
        <v>560</v>
      </c>
    </row>
    <row r="561" spans="1:8" x14ac:dyDescent="0.25">
      <c r="A561" t="s">
        <v>488</v>
      </c>
      <c r="B561" t="s">
        <v>489</v>
      </c>
      <c r="D561" t="s">
        <v>434</v>
      </c>
      <c r="E561" t="s">
        <v>552</v>
      </c>
      <c r="F561" t="s">
        <v>555</v>
      </c>
      <c r="G561">
        <v>1</v>
      </c>
      <c r="H561" t="s">
        <v>560</v>
      </c>
    </row>
    <row r="562" spans="1:8" x14ac:dyDescent="0.25">
      <c r="A562" t="s">
        <v>488</v>
      </c>
      <c r="B562" t="s">
        <v>489</v>
      </c>
      <c r="D562" t="s">
        <v>434</v>
      </c>
      <c r="E562" t="s">
        <v>552</v>
      </c>
      <c r="F562" t="s">
        <v>556</v>
      </c>
      <c r="G562">
        <v>1</v>
      </c>
      <c r="H562" t="s">
        <v>560</v>
      </c>
    </row>
    <row r="563" spans="1:8" x14ac:dyDescent="0.25">
      <c r="A563" t="s">
        <v>488</v>
      </c>
      <c r="B563" t="s">
        <v>489</v>
      </c>
      <c r="D563" t="s">
        <v>434</v>
      </c>
      <c r="E563" t="s">
        <v>552</v>
      </c>
      <c r="F563" t="s">
        <v>557</v>
      </c>
      <c r="G563">
        <v>1</v>
      </c>
      <c r="H563" t="s">
        <v>560</v>
      </c>
    </row>
    <row r="564" spans="1:8" x14ac:dyDescent="0.25">
      <c r="A564" t="s">
        <v>488</v>
      </c>
      <c r="B564" t="s">
        <v>489</v>
      </c>
      <c r="D564" t="s">
        <v>434</v>
      </c>
      <c r="E564" t="s">
        <v>552</v>
      </c>
      <c r="F564" t="s">
        <v>558</v>
      </c>
      <c r="G564">
        <v>1</v>
      </c>
      <c r="H564" t="s">
        <v>560</v>
      </c>
    </row>
    <row r="565" spans="1:8" x14ac:dyDescent="0.25">
      <c r="A565" t="s">
        <v>488</v>
      </c>
      <c r="B565" t="s">
        <v>489</v>
      </c>
      <c r="D565" t="s">
        <v>434</v>
      </c>
      <c r="E565" t="s">
        <v>552</v>
      </c>
      <c r="F565" t="s">
        <v>559</v>
      </c>
      <c r="G565">
        <v>1</v>
      </c>
      <c r="H565" t="s">
        <v>560</v>
      </c>
    </row>
    <row r="566" spans="1:8" x14ac:dyDescent="0.25">
      <c r="A566" t="s">
        <v>488</v>
      </c>
      <c r="B566" t="s">
        <v>489</v>
      </c>
      <c r="D566" t="s">
        <v>434</v>
      </c>
      <c r="E566" t="s">
        <v>552</v>
      </c>
      <c r="F566" t="s">
        <v>561</v>
      </c>
      <c r="G566">
        <v>1</v>
      </c>
      <c r="H566" t="s">
        <v>256</v>
      </c>
    </row>
    <row r="567" spans="1:8" x14ac:dyDescent="0.25">
      <c r="A567" t="s">
        <v>488</v>
      </c>
      <c r="B567" t="s">
        <v>489</v>
      </c>
      <c r="D567" t="s">
        <v>434</v>
      </c>
      <c r="E567" t="s">
        <v>552</v>
      </c>
      <c r="F567" t="s">
        <v>567</v>
      </c>
      <c r="G567">
        <v>1</v>
      </c>
      <c r="H567" t="s">
        <v>420</v>
      </c>
    </row>
    <row r="568" spans="1:8" x14ac:dyDescent="0.25">
      <c r="A568" t="s">
        <v>488</v>
      </c>
      <c r="B568" t="s">
        <v>489</v>
      </c>
      <c r="C568" t="s">
        <v>418</v>
      </c>
      <c r="D568" t="s">
        <v>490</v>
      </c>
      <c r="E568" t="s">
        <v>552</v>
      </c>
      <c r="F568" t="s">
        <v>562</v>
      </c>
      <c r="G568">
        <v>1</v>
      </c>
      <c r="H568" t="s">
        <v>373</v>
      </c>
    </row>
    <row r="569" spans="1:8" x14ac:dyDescent="0.25">
      <c r="A569" t="s">
        <v>488</v>
      </c>
      <c r="B569" t="s">
        <v>489</v>
      </c>
      <c r="C569" t="s">
        <v>418</v>
      </c>
      <c r="D569" t="s">
        <v>490</v>
      </c>
      <c r="E569" t="s">
        <v>552</v>
      </c>
      <c r="F569" t="s">
        <v>566</v>
      </c>
      <c r="G569">
        <v>1</v>
      </c>
      <c r="H569" t="s">
        <v>560</v>
      </c>
    </row>
    <row r="570" spans="1:8" x14ac:dyDescent="0.25">
      <c r="A570" t="s">
        <v>488</v>
      </c>
      <c r="B570" t="s">
        <v>489</v>
      </c>
      <c r="C570" t="s">
        <v>418</v>
      </c>
      <c r="D570" t="s">
        <v>490</v>
      </c>
      <c r="E570" t="s">
        <v>552</v>
      </c>
      <c r="F570" t="s">
        <v>572</v>
      </c>
      <c r="G570">
        <v>1</v>
      </c>
      <c r="H570" t="s">
        <v>554</v>
      </c>
    </row>
    <row r="571" spans="1:8" x14ac:dyDescent="0.25">
      <c r="A571" t="s">
        <v>488</v>
      </c>
      <c r="B571" t="s">
        <v>489</v>
      </c>
      <c r="C571" t="s">
        <v>418</v>
      </c>
      <c r="D571" t="s">
        <v>490</v>
      </c>
      <c r="E571" t="s">
        <v>568</v>
      </c>
      <c r="F571" t="s">
        <v>569</v>
      </c>
      <c r="G571">
        <v>1</v>
      </c>
      <c r="H571" t="s">
        <v>554</v>
      </c>
    </row>
    <row r="572" spans="1:8" x14ac:dyDescent="0.25">
      <c r="A572" t="s">
        <v>488</v>
      </c>
      <c r="B572" t="s">
        <v>489</v>
      </c>
      <c r="C572" t="s">
        <v>418</v>
      </c>
      <c r="D572" t="s">
        <v>490</v>
      </c>
      <c r="E572" t="s">
        <v>568</v>
      </c>
      <c r="F572" t="s">
        <v>570</v>
      </c>
      <c r="G572">
        <v>1</v>
      </c>
      <c r="H572" t="s">
        <v>554</v>
      </c>
    </row>
    <row r="573" spans="1:8" x14ac:dyDescent="0.25">
      <c r="A573" t="s">
        <v>488</v>
      </c>
      <c r="B573" t="s">
        <v>489</v>
      </c>
      <c r="C573" t="s">
        <v>418</v>
      </c>
      <c r="D573" t="s">
        <v>490</v>
      </c>
      <c r="E573" t="s">
        <v>552</v>
      </c>
      <c r="F573" t="s">
        <v>563</v>
      </c>
      <c r="G573">
        <v>1</v>
      </c>
      <c r="H573" t="s">
        <v>420</v>
      </c>
    </row>
    <row r="574" spans="1:8" x14ac:dyDescent="0.25">
      <c r="A574" t="s">
        <v>488</v>
      </c>
      <c r="B574" t="s">
        <v>489</v>
      </c>
      <c r="C574" t="s">
        <v>418</v>
      </c>
      <c r="D574" t="s">
        <v>490</v>
      </c>
      <c r="E574" t="s">
        <v>552</v>
      </c>
      <c r="F574" t="s">
        <v>553</v>
      </c>
      <c r="G574">
        <v>1</v>
      </c>
      <c r="H574" t="s">
        <v>373</v>
      </c>
    </row>
    <row r="575" spans="1:8" x14ac:dyDescent="0.25">
      <c r="A575" t="s">
        <v>488</v>
      </c>
      <c r="B575" t="s">
        <v>489</v>
      </c>
      <c r="C575" t="s">
        <v>418</v>
      </c>
      <c r="D575" t="s">
        <v>490</v>
      </c>
      <c r="E575" t="s">
        <v>552</v>
      </c>
      <c r="F575" t="s">
        <v>555</v>
      </c>
      <c r="G575">
        <v>1</v>
      </c>
      <c r="H575" t="s">
        <v>373</v>
      </c>
    </row>
    <row r="576" spans="1:8" x14ac:dyDescent="0.25">
      <c r="A576" t="s">
        <v>488</v>
      </c>
      <c r="B576" t="s">
        <v>489</v>
      </c>
      <c r="C576" t="s">
        <v>418</v>
      </c>
      <c r="D576" t="s">
        <v>490</v>
      </c>
      <c r="E576" t="s">
        <v>552</v>
      </c>
      <c r="F576" t="s">
        <v>556</v>
      </c>
      <c r="G576">
        <v>1</v>
      </c>
      <c r="H576" t="s">
        <v>373</v>
      </c>
    </row>
    <row r="577" spans="1:8" x14ac:dyDescent="0.25">
      <c r="A577" t="s">
        <v>488</v>
      </c>
      <c r="B577" t="s">
        <v>489</v>
      </c>
      <c r="C577" t="s">
        <v>418</v>
      </c>
      <c r="D577" t="s">
        <v>490</v>
      </c>
      <c r="E577" t="s">
        <v>552</v>
      </c>
      <c r="F577" t="s">
        <v>557</v>
      </c>
      <c r="G577">
        <v>1</v>
      </c>
      <c r="H577" t="s">
        <v>373</v>
      </c>
    </row>
    <row r="578" spans="1:8" x14ac:dyDescent="0.25">
      <c r="A578" t="s">
        <v>488</v>
      </c>
      <c r="B578" t="s">
        <v>489</v>
      </c>
      <c r="C578" t="s">
        <v>418</v>
      </c>
      <c r="D578" t="s">
        <v>490</v>
      </c>
      <c r="E578" t="s">
        <v>552</v>
      </c>
      <c r="F578" t="s">
        <v>558</v>
      </c>
      <c r="G578">
        <v>1</v>
      </c>
      <c r="H578" t="s">
        <v>373</v>
      </c>
    </row>
    <row r="579" spans="1:8" x14ac:dyDescent="0.25">
      <c r="A579" t="s">
        <v>488</v>
      </c>
      <c r="B579" t="s">
        <v>489</v>
      </c>
      <c r="C579" t="s">
        <v>418</v>
      </c>
      <c r="D579" t="s">
        <v>490</v>
      </c>
      <c r="E579" t="s">
        <v>552</v>
      </c>
      <c r="F579" t="s">
        <v>559</v>
      </c>
      <c r="G579">
        <v>1</v>
      </c>
      <c r="H579" t="s">
        <v>373</v>
      </c>
    </row>
    <row r="580" spans="1:8" x14ac:dyDescent="0.25">
      <c r="A580" t="s">
        <v>488</v>
      </c>
      <c r="B580" t="s">
        <v>489</v>
      </c>
      <c r="C580" t="s">
        <v>418</v>
      </c>
      <c r="D580" t="s">
        <v>490</v>
      </c>
      <c r="E580" t="s">
        <v>552</v>
      </c>
      <c r="F580" t="s">
        <v>561</v>
      </c>
      <c r="G580">
        <v>1</v>
      </c>
      <c r="H580" t="s">
        <v>373</v>
      </c>
    </row>
    <row r="581" spans="1:8" x14ac:dyDescent="0.25">
      <c r="A581" t="s">
        <v>488</v>
      </c>
      <c r="B581" t="s">
        <v>489</v>
      </c>
      <c r="C581" t="s">
        <v>418</v>
      </c>
      <c r="D581" t="s">
        <v>490</v>
      </c>
      <c r="E581" t="s">
        <v>552</v>
      </c>
      <c r="F581" t="s">
        <v>567</v>
      </c>
      <c r="G581">
        <v>1</v>
      </c>
      <c r="H581" t="s">
        <v>373</v>
      </c>
    </row>
    <row r="582" spans="1:8" x14ac:dyDescent="0.25">
      <c r="A582" t="s">
        <v>488</v>
      </c>
      <c r="B582" t="s">
        <v>489</v>
      </c>
      <c r="C582" t="s">
        <v>418</v>
      </c>
      <c r="D582" t="s">
        <v>419</v>
      </c>
      <c r="E582" t="s">
        <v>552</v>
      </c>
      <c r="F582" t="s">
        <v>562</v>
      </c>
      <c r="G582">
        <v>1</v>
      </c>
      <c r="H582" t="s">
        <v>560</v>
      </c>
    </row>
    <row r="583" spans="1:8" x14ac:dyDescent="0.25">
      <c r="A583" t="s">
        <v>488</v>
      </c>
      <c r="B583" t="s">
        <v>489</v>
      </c>
      <c r="C583" t="s">
        <v>418</v>
      </c>
      <c r="D583" t="s">
        <v>419</v>
      </c>
      <c r="E583" t="s">
        <v>552</v>
      </c>
      <c r="F583" t="s">
        <v>566</v>
      </c>
      <c r="G583">
        <v>1</v>
      </c>
      <c r="H583" t="s">
        <v>560</v>
      </c>
    </row>
    <row r="584" spans="1:8" x14ac:dyDescent="0.25">
      <c r="A584" t="s">
        <v>488</v>
      </c>
      <c r="B584" t="s">
        <v>489</v>
      </c>
      <c r="C584" t="s">
        <v>418</v>
      </c>
      <c r="D584" t="s">
        <v>419</v>
      </c>
      <c r="E584" t="s">
        <v>552</v>
      </c>
      <c r="F584" t="s">
        <v>572</v>
      </c>
      <c r="G584">
        <v>1</v>
      </c>
      <c r="H584" t="s">
        <v>560</v>
      </c>
    </row>
    <row r="585" spans="1:8" x14ac:dyDescent="0.25">
      <c r="A585" t="s">
        <v>488</v>
      </c>
      <c r="B585" t="s">
        <v>489</v>
      </c>
      <c r="C585" t="s">
        <v>418</v>
      </c>
      <c r="D585" t="s">
        <v>419</v>
      </c>
      <c r="E585" t="s">
        <v>568</v>
      </c>
      <c r="F585" t="s">
        <v>569</v>
      </c>
      <c r="G585">
        <v>1</v>
      </c>
      <c r="H585" t="s">
        <v>560</v>
      </c>
    </row>
    <row r="586" spans="1:8" x14ac:dyDescent="0.25">
      <c r="A586" t="s">
        <v>488</v>
      </c>
      <c r="B586" t="s">
        <v>489</v>
      </c>
      <c r="C586" t="s">
        <v>418</v>
      </c>
      <c r="D586" t="s">
        <v>419</v>
      </c>
      <c r="E586" t="s">
        <v>568</v>
      </c>
      <c r="F586" t="s">
        <v>570</v>
      </c>
      <c r="G586">
        <v>1</v>
      </c>
      <c r="H586" t="s">
        <v>560</v>
      </c>
    </row>
    <row r="587" spans="1:8" x14ac:dyDescent="0.25">
      <c r="A587" t="s">
        <v>488</v>
      </c>
      <c r="B587" t="s">
        <v>489</v>
      </c>
      <c r="C587" t="s">
        <v>418</v>
      </c>
      <c r="D587" t="s">
        <v>419</v>
      </c>
      <c r="E587" t="s">
        <v>552</v>
      </c>
      <c r="F587" t="s">
        <v>563</v>
      </c>
      <c r="G587">
        <v>1</v>
      </c>
      <c r="H587" t="s">
        <v>420</v>
      </c>
    </row>
    <row r="588" spans="1:8" x14ac:dyDescent="0.25">
      <c r="A588" t="s">
        <v>488</v>
      </c>
      <c r="B588" t="s">
        <v>489</v>
      </c>
      <c r="C588" t="s">
        <v>418</v>
      </c>
      <c r="D588" t="s">
        <v>419</v>
      </c>
      <c r="E588" t="s">
        <v>552</v>
      </c>
      <c r="F588" t="s">
        <v>553</v>
      </c>
      <c r="G588">
        <v>1</v>
      </c>
      <c r="H588" t="s">
        <v>560</v>
      </c>
    </row>
    <row r="589" spans="1:8" x14ac:dyDescent="0.25">
      <c r="A589" t="s">
        <v>488</v>
      </c>
      <c r="B589" t="s">
        <v>489</v>
      </c>
      <c r="C589" t="s">
        <v>418</v>
      </c>
      <c r="D589" t="s">
        <v>419</v>
      </c>
      <c r="E589" t="s">
        <v>552</v>
      </c>
      <c r="F589" t="s">
        <v>555</v>
      </c>
      <c r="G589">
        <v>1</v>
      </c>
      <c r="H589" t="s">
        <v>560</v>
      </c>
    </row>
    <row r="590" spans="1:8" x14ac:dyDescent="0.25">
      <c r="A590" t="s">
        <v>488</v>
      </c>
      <c r="B590" t="s">
        <v>489</v>
      </c>
      <c r="C590" t="s">
        <v>418</v>
      </c>
      <c r="D590" t="s">
        <v>419</v>
      </c>
      <c r="E590" t="s">
        <v>552</v>
      </c>
      <c r="F590" t="s">
        <v>556</v>
      </c>
      <c r="G590">
        <v>1</v>
      </c>
      <c r="H590" t="s">
        <v>560</v>
      </c>
    </row>
    <row r="591" spans="1:8" x14ac:dyDescent="0.25">
      <c r="A591" t="s">
        <v>488</v>
      </c>
      <c r="B591" t="s">
        <v>489</v>
      </c>
      <c r="C591" t="s">
        <v>418</v>
      </c>
      <c r="D591" t="s">
        <v>419</v>
      </c>
      <c r="E591" t="s">
        <v>552</v>
      </c>
      <c r="F591" t="s">
        <v>557</v>
      </c>
      <c r="G591">
        <v>1</v>
      </c>
      <c r="H591" t="s">
        <v>560</v>
      </c>
    </row>
    <row r="592" spans="1:8" x14ac:dyDescent="0.25">
      <c r="A592" t="s">
        <v>488</v>
      </c>
      <c r="B592" t="s">
        <v>489</v>
      </c>
      <c r="C592" t="s">
        <v>418</v>
      </c>
      <c r="D592" t="s">
        <v>419</v>
      </c>
      <c r="E592" t="s">
        <v>552</v>
      </c>
      <c r="F592" t="s">
        <v>558</v>
      </c>
      <c r="G592">
        <v>1</v>
      </c>
      <c r="H592" t="s">
        <v>560</v>
      </c>
    </row>
    <row r="593" spans="1:8" x14ac:dyDescent="0.25">
      <c r="A593" t="s">
        <v>488</v>
      </c>
      <c r="B593" t="s">
        <v>489</v>
      </c>
      <c r="C593" t="s">
        <v>418</v>
      </c>
      <c r="D593" t="s">
        <v>419</v>
      </c>
      <c r="E593" t="s">
        <v>552</v>
      </c>
      <c r="F593" t="s">
        <v>559</v>
      </c>
      <c r="G593">
        <v>1</v>
      </c>
      <c r="H593" t="s">
        <v>560</v>
      </c>
    </row>
    <row r="594" spans="1:8" x14ac:dyDescent="0.25">
      <c r="A594" t="s">
        <v>488</v>
      </c>
      <c r="B594" t="s">
        <v>489</v>
      </c>
      <c r="C594" t="s">
        <v>418</v>
      </c>
      <c r="D594" t="s">
        <v>419</v>
      </c>
      <c r="E594" t="s">
        <v>552</v>
      </c>
      <c r="F594" t="s">
        <v>561</v>
      </c>
      <c r="G594">
        <v>1</v>
      </c>
      <c r="H594" t="s">
        <v>256</v>
      </c>
    </row>
    <row r="595" spans="1:8" x14ac:dyDescent="0.25">
      <c r="A595" t="s">
        <v>488</v>
      </c>
      <c r="B595" t="s">
        <v>489</v>
      </c>
      <c r="C595" t="s">
        <v>418</v>
      </c>
      <c r="D595" t="s">
        <v>419</v>
      </c>
      <c r="E595" t="s">
        <v>552</v>
      </c>
      <c r="F595" t="s">
        <v>567</v>
      </c>
      <c r="G595">
        <v>1</v>
      </c>
      <c r="H595" t="s">
        <v>420</v>
      </c>
    </row>
    <row r="596" spans="1:8" x14ac:dyDescent="0.25">
      <c r="A596" t="s">
        <v>488</v>
      </c>
      <c r="B596" t="s">
        <v>491</v>
      </c>
      <c r="C596" t="s">
        <v>438</v>
      </c>
      <c r="D596" t="s">
        <v>439</v>
      </c>
      <c r="E596" t="s">
        <v>552</v>
      </c>
      <c r="F596" t="s">
        <v>562</v>
      </c>
      <c r="G596">
        <v>1</v>
      </c>
      <c r="H596" t="s">
        <v>560</v>
      </c>
    </row>
    <row r="597" spans="1:8" x14ac:dyDescent="0.25">
      <c r="A597" t="s">
        <v>488</v>
      </c>
      <c r="B597" t="s">
        <v>491</v>
      </c>
      <c r="C597" t="s">
        <v>438</v>
      </c>
      <c r="D597" t="s">
        <v>439</v>
      </c>
      <c r="E597" t="s">
        <v>552</v>
      </c>
      <c r="F597" t="s">
        <v>566</v>
      </c>
      <c r="G597">
        <v>1</v>
      </c>
      <c r="H597" t="s">
        <v>560</v>
      </c>
    </row>
    <row r="598" spans="1:8" x14ac:dyDescent="0.25">
      <c r="A598" t="s">
        <v>488</v>
      </c>
      <c r="B598" t="s">
        <v>491</v>
      </c>
      <c r="C598" t="s">
        <v>438</v>
      </c>
      <c r="D598" t="s">
        <v>439</v>
      </c>
      <c r="E598" t="s">
        <v>552</v>
      </c>
      <c r="F598" t="s">
        <v>572</v>
      </c>
      <c r="G598">
        <v>1</v>
      </c>
      <c r="H598" t="s">
        <v>560</v>
      </c>
    </row>
    <row r="599" spans="1:8" x14ac:dyDescent="0.25">
      <c r="A599" t="s">
        <v>488</v>
      </c>
      <c r="B599" t="s">
        <v>491</v>
      </c>
      <c r="C599" t="s">
        <v>438</v>
      </c>
      <c r="D599" t="s">
        <v>439</v>
      </c>
      <c r="E599" t="s">
        <v>568</v>
      </c>
      <c r="F599" t="s">
        <v>569</v>
      </c>
      <c r="G599">
        <v>1</v>
      </c>
      <c r="H599" t="s">
        <v>560</v>
      </c>
    </row>
    <row r="600" spans="1:8" x14ac:dyDescent="0.25">
      <c r="A600" t="s">
        <v>488</v>
      </c>
      <c r="B600" t="s">
        <v>491</v>
      </c>
      <c r="C600" t="s">
        <v>438</v>
      </c>
      <c r="D600" t="s">
        <v>439</v>
      </c>
      <c r="E600" t="s">
        <v>568</v>
      </c>
      <c r="F600" t="s">
        <v>570</v>
      </c>
      <c r="G600">
        <v>1</v>
      </c>
      <c r="H600" t="s">
        <v>560</v>
      </c>
    </row>
    <row r="601" spans="1:8" x14ac:dyDescent="0.25">
      <c r="A601" t="s">
        <v>488</v>
      </c>
      <c r="B601" t="s">
        <v>491</v>
      </c>
      <c r="C601" t="s">
        <v>438</v>
      </c>
      <c r="D601" t="s">
        <v>439</v>
      </c>
      <c r="E601" t="s">
        <v>552</v>
      </c>
      <c r="F601" t="s">
        <v>563</v>
      </c>
      <c r="G601">
        <v>1</v>
      </c>
      <c r="H601" t="s">
        <v>420</v>
      </c>
    </row>
    <row r="602" spans="1:8" x14ac:dyDescent="0.25">
      <c r="A602" t="s">
        <v>488</v>
      </c>
      <c r="B602" t="s">
        <v>491</v>
      </c>
      <c r="C602" t="s">
        <v>438</v>
      </c>
      <c r="D602" t="s">
        <v>439</v>
      </c>
      <c r="E602" t="s">
        <v>552</v>
      </c>
      <c r="F602" t="s">
        <v>553</v>
      </c>
      <c r="G602">
        <v>1</v>
      </c>
      <c r="H602" t="s">
        <v>560</v>
      </c>
    </row>
    <row r="603" spans="1:8" x14ac:dyDescent="0.25">
      <c r="A603" t="s">
        <v>488</v>
      </c>
      <c r="B603" t="s">
        <v>491</v>
      </c>
      <c r="C603" t="s">
        <v>438</v>
      </c>
      <c r="D603" t="s">
        <v>439</v>
      </c>
      <c r="E603" t="s">
        <v>552</v>
      </c>
      <c r="F603" t="s">
        <v>555</v>
      </c>
      <c r="G603">
        <v>1</v>
      </c>
      <c r="H603" t="s">
        <v>560</v>
      </c>
    </row>
    <row r="604" spans="1:8" x14ac:dyDescent="0.25">
      <c r="A604" t="s">
        <v>488</v>
      </c>
      <c r="B604" t="s">
        <v>491</v>
      </c>
      <c r="C604" t="s">
        <v>438</v>
      </c>
      <c r="D604" t="s">
        <v>439</v>
      </c>
      <c r="E604" t="s">
        <v>552</v>
      </c>
      <c r="F604" t="s">
        <v>556</v>
      </c>
      <c r="G604">
        <v>1</v>
      </c>
      <c r="H604" t="s">
        <v>256</v>
      </c>
    </row>
    <row r="605" spans="1:8" x14ac:dyDescent="0.25">
      <c r="A605" t="s">
        <v>488</v>
      </c>
      <c r="B605" t="s">
        <v>491</v>
      </c>
      <c r="C605" t="s">
        <v>438</v>
      </c>
      <c r="D605" t="s">
        <v>439</v>
      </c>
      <c r="E605" t="s">
        <v>552</v>
      </c>
      <c r="F605" t="s">
        <v>557</v>
      </c>
      <c r="G605">
        <v>1</v>
      </c>
      <c r="H605" t="s">
        <v>560</v>
      </c>
    </row>
    <row r="606" spans="1:8" x14ac:dyDescent="0.25">
      <c r="A606" t="s">
        <v>488</v>
      </c>
      <c r="B606" t="s">
        <v>491</v>
      </c>
      <c r="C606" t="s">
        <v>438</v>
      </c>
      <c r="D606" t="s">
        <v>439</v>
      </c>
      <c r="E606" t="s">
        <v>552</v>
      </c>
      <c r="F606" t="s">
        <v>558</v>
      </c>
      <c r="G606">
        <v>1</v>
      </c>
      <c r="H606" t="s">
        <v>560</v>
      </c>
    </row>
    <row r="607" spans="1:8" x14ac:dyDescent="0.25">
      <c r="A607" t="s">
        <v>488</v>
      </c>
      <c r="B607" t="s">
        <v>491</v>
      </c>
      <c r="C607" t="s">
        <v>438</v>
      </c>
      <c r="D607" t="s">
        <v>439</v>
      </c>
      <c r="E607" t="s">
        <v>552</v>
      </c>
      <c r="F607" t="s">
        <v>559</v>
      </c>
      <c r="G607">
        <v>1</v>
      </c>
      <c r="H607" t="s">
        <v>256</v>
      </c>
    </row>
    <row r="608" spans="1:8" x14ac:dyDescent="0.25">
      <c r="A608" t="s">
        <v>488</v>
      </c>
      <c r="B608" t="s">
        <v>491</v>
      </c>
      <c r="C608" t="s">
        <v>438</v>
      </c>
      <c r="D608" t="s">
        <v>439</v>
      </c>
      <c r="E608" t="s">
        <v>552</v>
      </c>
      <c r="F608" t="s">
        <v>561</v>
      </c>
      <c r="G608">
        <v>1</v>
      </c>
      <c r="H608" t="s">
        <v>256</v>
      </c>
    </row>
    <row r="609" spans="1:8" x14ac:dyDescent="0.25">
      <c r="A609" t="s">
        <v>488</v>
      </c>
      <c r="B609" t="s">
        <v>491</v>
      </c>
      <c r="C609" t="s">
        <v>438</v>
      </c>
      <c r="D609" t="s">
        <v>439</v>
      </c>
      <c r="E609" t="s">
        <v>552</v>
      </c>
      <c r="F609" t="s">
        <v>567</v>
      </c>
      <c r="G609">
        <v>1</v>
      </c>
      <c r="H609" t="s">
        <v>256</v>
      </c>
    </row>
    <row r="610" spans="1:8" x14ac:dyDescent="0.25">
      <c r="A610" t="s">
        <v>488</v>
      </c>
      <c r="B610" t="s">
        <v>491</v>
      </c>
      <c r="C610" t="s">
        <v>440</v>
      </c>
      <c r="D610" t="s">
        <v>441</v>
      </c>
      <c r="E610" t="s">
        <v>552</v>
      </c>
      <c r="F610" t="s">
        <v>562</v>
      </c>
      <c r="G610">
        <v>1</v>
      </c>
      <c r="H610" t="s">
        <v>560</v>
      </c>
    </row>
    <row r="611" spans="1:8" x14ac:dyDescent="0.25">
      <c r="A611" t="s">
        <v>488</v>
      </c>
      <c r="B611" t="s">
        <v>491</v>
      </c>
      <c r="C611" t="s">
        <v>440</v>
      </c>
      <c r="D611" t="s">
        <v>441</v>
      </c>
      <c r="E611" t="s">
        <v>552</v>
      </c>
      <c r="F611" t="s">
        <v>566</v>
      </c>
      <c r="G611">
        <v>1</v>
      </c>
      <c r="H611" t="s">
        <v>560</v>
      </c>
    </row>
    <row r="612" spans="1:8" x14ac:dyDescent="0.25">
      <c r="A612" t="s">
        <v>488</v>
      </c>
      <c r="B612" t="s">
        <v>491</v>
      </c>
      <c r="C612" t="s">
        <v>440</v>
      </c>
      <c r="D612" t="s">
        <v>441</v>
      </c>
      <c r="E612" t="s">
        <v>552</v>
      </c>
      <c r="F612" t="s">
        <v>572</v>
      </c>
      <c r="G612">
        <v>1</v>
      </c>
      <c r="H612" t="s">
        <v>560</v>
      </c>
    </row>
    <row r="613" spans="1:8" x14ac:dyDescent="0.25">
      <c r="A613" t="s">
        <v>488</v>
      </c>
      <c r="B613" t="s">
        <v>491</v>
      </c>
      <c r="C613" t="s">
        <v>440</v>
      </c>
      <c r="D613" t="s">
        <v>441</v>
      </c>
      <c r="E613" t="s">
        <v>568</v>
      </c>
      <c r="F613" t="s">
        <v>569</v>
      </c>
      <c r="G613">
        <v>1</v>
      </c>
      <c r="H613" t="s">
        <v>560</v>
      </c>
    </row>
    <row r="614" spans="1:8" x14ac:dyDescent="0.25">
      <c r="A614" t="s">
        <v>488</v>
      </c>
      <c r="B614" t="s">
        <v>491</v>
      </c>
      <c r="C614" t="s">
        <v>440</v>
      </c>
      <c r="D614" t="s">
        <v>441</v>
      </c>
      <c r="E614" t="s">
        <v>568</v>
      </c>
      <c r="F614" t="s">
        <v>570</v>
      </c>
      <c r="G614">
        <v>1</v>
      </c>
      <c r="H614" t="s">
        <v>560</v>
      </c>
    </row>
    <row r="615" spans="1:8" x14ac:dyDescent="0.25">
      <c r="A615" t="s">
        <v>488</v>
      </c>
      <c r="B615" t="s">
        <v>491</v>
      </c>
      <c r="C615" t="s">
        <v>440</v>
      </c>
      <c r="D615" t="s">
        <v>441</v>
      </c>
      <c r="E615" t="s">
        <v>552</v>
      </c>
      <c r="F615" t="s">
        <v>563</v>
      </c>
      <c r="G615">
        <v>1</v>
      </c>
      <c r="H615" t="s">
        <v>420</v>
      </c>
    </row>
    <row r="616" spans="1:8" x14ac:dyDescent="0.25">
      <c r="A616" t="s">
        <v>488</v>
      </c>
      <c r="B616" t="s">
        <v>491</v>
      </c>
      <c r="C616" t="s">
        <v>440</v>
      </c>
      <c r="D616" t="s">
        <v>441</v>
      </c>
      <c r="E616" t="s">
        <v>552</v>
      </c>
      <c r="F616" t="s">
        <v>553</v>
      </c>
      <c r="G616">
        <v>1</v>
      </c>
      <c r="H616" t="s">
        <v>560</v>
      </c>
    </row>
    <row r="617" spans="1:8" x14ac:dyDescent="0.25">
      <c r="A617" t="s">
        <v>488</v>
      </c>
      <c r="B617" t="s">
        <v>491</v>
      </c>
      <c r="C617" t="s">
        <v>440</v>
      </c>
      <c r="D617" s="39" t="s">
        <v>441</v>
      </c>
      <c r="E617" t="s">
        <v>552</v>
      </c>
      <c r="F617" t="s">
        <v>555</v>
      </c>
      <c r="G617">
        <v>1</v>
      </c>
      <c r="H617" t="s">
        <v>560</v>
      </c>
    </row>
    <row r="618" spans="1:8" x14ac:dyDescent="0.25">
      <c r="A618" t="s">
        <v>488</v>
      </c>
      <c r="B618" t="s">
        <v>491</v>
      </c>
      <c r="C618" t="s">
        <v>440</v>
      </c>
      <c r="D618" s="39" t="s">
        <v>441</v>
      </c>
      <c r="E618" t="s">
        <v>552</v>
      </c>
      <c r="F618" t="s">
        <v>556</v>
      </c>
      <c r="G618">
        <v>1</v>
      </c>
      <c r="H618" t="s">
        <v>256</v>
      </c>
    </row>
    <row r="619" spans="1:8" x14ac:dyDescent="0.25">
      <c r="A619" t="s">
        <v>488</v>
      </c>
      <c r="B619" t="s">
        <v>491</v>
      </c>
      <c r="C619" t="s">
        <v>440</v>
      </c>
      <c r="D619" t="s">
        <v>441</v>
      </c>
      <c r="E619" t="s">
        <v>552</v>
      </c>
      <c r="F619" t="s">
        <v>557</v>
      </c>
      <c r="G619">
        <v>1</v>
      </c>
      <c r="H619" t="s">
        <v>560</v>
      </c>
    </row>
    <row r="620" spans="1:8" x14ac:dyDescent="0.25">
      <c r="A620" t="s">
        <v>488</v>
      </c>
      <c r="B620" t="s">
        <v>491</v>
      </c>
      <c r="C620" t="s">
        <v>440</v>
      </c>
      <c r="D620" t="s">
        <v>441</v>
      </c>
      <c r="E620" t="s">
        <v>552</v>
      </c>
      <c r="F620" t="s">
        <v>558</v>
      </c>
      <c r="G620">
        <v>1</v>
      </c>
      <c r="H620" t="s">
        <v>560</v>
      </c>
    </row>
    <row r="621" spans="1:8" x14ac:dyDescent="0.25">
      <c r="A621" t="s">
        <v>488</v>
      </c>
      <c r="B621" t="s">
        <v>491</v>
      </c>
      <c r="C621" t="s">
        <v>440</v>
      </c>
      <c r="D621" t="s">
        <v>441</v>
      </c>
      <c r="E621" t="s">
        <v>552</v>
      </c>
      <c r="F621" t="s">
        <v>559</v>
      </c>
      <c r="G621">
        <v>1</v>
      </c>
      <c r="H621" t="s">
        <v>256</v>
      </c>
    </row>
    <row r="622" spans="1:8" x14ac:dyDescent="0.25">
      <c r="A622" t="s">
        <v>488</v>
      </c>
      <c r="B622" t="s">
        <v>491</v>
      </c>
      <c r="C622" t="s">
        <v>440</v>
      </c>
      <c r="D622" t="s">
        <v>441</v>
      </c>
      <c r="E622" t="s">
        <v>552</v>
      </c>
      <c r="F622" t="s">
        <v>561</v>
      </c>
      <c r="G622">
        <v>1</v>
      </c>
      <c r="H622" t="s">
        <v>256</v>
      </c>
    </row>
    <row r="623" spans="1:8" x14ac:dyDescent="0.25">
      <c r="A623" t="s">
        <v>488</v>
      </c>
      <c r="B623" t="s">
        <v>491</v>
      </c>
      <c r="C623" t="s">
        <v>440</v>
      </c>
      <c r="D623" t="s">
        <v>441</v>
      </c>
      <c r="E623" t="s">
        <v>552</v>
      </c>
      <c r="F623" t="s">
        <v>567</v>
      </c>
      <c r="G623">
        <v>1</v>
      </c>
      <c r="H623" t="s">
        <v>256</v>
      </c>
    </row>
    <row r="624" spans="1:8" x14ac:dyDescent="0.25">
      <c r="A624" t="s">
        <v>488</v>
      </c>
      <c r="B624" t="s">
        <v>491</v>
      </c>
      <c r="C624" t="s">
        <v>442</v>
      </c>
      <c r="D624" t="s">
        <v>443</v>
      </c>
      <c r="E624" t="s">
        <v>552</v>
      </c>
      <c r="F624" t="s">
        <v>562</v>
      </c>
      <c r="G624">
        <v>1</v>
      </c>
      <c r="H624" t="s">
        <v>560</v>
      </c>
    </row>
    <row r="625" spans="1:8" x14ac:dyDescent="0.25">
      <c r="A625" t="s">
        <v>488</v>
      </c>
      <c r="B625" t="s">
        <v>491</v>
      </c>
      <c r="C625" t="s">
        <v>442</v>
      </c>
      <c r="D625" t="s">
        <v>443</v>
      </c>
      <c r="E625" t="s">
        <v>552</v>
      </c>
      <c r="F625" t="s">
        <v>566</v>
      </c>
      <c r="G625">
        <v>1</v>
      </c>
      <c r="H625" t="s">
        <v>560</v>
      </c>
    </row>
    <row r="626" spans="1:8" x14ac:dyDescent="0.25">
      <c r="A626" t="s">
        <v>488</v>
      </c>
      <c r="B626" t="s">
        <v>491</v>
      </c>
      <c r="C626" t="s">
        <v>442</v>
      </c>
      <c r="D626" t="s">
        <v>443</v>
      </c>
      <c r="E626" t="s">
        <v>552</v>
      </c>
      <c r="F626" t="s">
        <v>572</v>
      </c>
      <c r="G626">
        <v>1</v>
      </c>
      <c r="H626" t="s">
        <v>373</v>
      </c>
    </row>
    <row r="627" spans="1:8" x14ac:dyDescent="0.25">
      <c r="A627" t="s">
        <v>488</v>
      </c>
      <c r="B627" t="s">
        <v>491</v>
      </c>
      <c r="C627" t="s">
        <v>442</v>
      </c>
      <c r="D627" t="s">
        <v>443</v>
      </c>
      <c r="E627" t="s">
        <v>568</v>
      </c>
      <c r="F627" t="s">
        <v>569</v>
      </c>
      <c r="G627">
        <v>1</v>
      </c>
      <c r="H627" t="s">
        <v>560</v>
      </c>
    </row>
    <row r="628" spans="1:8" x14ac:dyDescent="0.25">
      <c r="A628" t="s">
        <v>488</v>
      </c>
      <c r="B628" t="s">
        <v>491</v>
      </c>
      <c r="C628" t="s">
        <v>442</v>
      </c>
      <c r="D628" t="s">
        <v>443</v>
      </c>
      <c r="E628" t="s">
        <v>568</v>
      </c>
      <c r="F628" t="s">
        <v>570</v>
      </c>
      <c r="G628">
        <v>1</v>
      </c>
      <c r="H628" t="s">
        <v>560</v>
      </c>
    </row>
    <row r="629" spans="1:8" x14ac:dyDescent="0.25">
      <c r="A629" t="s">
        <v>488</v>
      </c>
      <c r="B629" t="s">
        <v>491</v>
      </c>
      <c r="C629" t="s">
        <v>442</v>
      </c>
      <c r="D629" t="s">
        <v>443</v>
      </c>
      <c r="E629" t="s">
        <v>552</v>
      </c>
      <c r="F629" t="s">
        <v>563</v>
      </c>
      <c r="G629">
        <v>1</v>
      </c>
      <c r="H629" t="s">
        <v>420</v>
      </c>
    </row>
    <row r="630" spans="1:8" x14ac:dyDescent="0.25">
      <c r="A630" t="s">
        <v>488</v>
      </c>
      <c r="B630" t="s">
        <v>491</v>
      </c>
      <c r="C630" t="s">
        <v>442</v>
      </c>
      <c r="D630" t="s">
        <v>443</v>
      </c>
      <c r="E630" t="s">
        <v>552</v>
      </c>
      <c r="F630" t="s">
        <v>553</v>
      </c>
      <c r="G630">
        <v>1</v>
      </c>
      <c r="H630" t="s">
        <v>560</v>
      </c>
    </row>
    <row r="631" spans="1:8" x14ac:dyDescent="0.25">
      <c r="A631" t="s">
        <v>488</v>
      </c>
      <c r="B631" t="s">
        <v>491</v>
      </c>
      <c r="C631" t="s">
        <v>442</v>
      </c>
      <c r="D631" t="s">
        <v>443</v>
      </c>
      <c r="E631" t="s">
        <v>552</v>
      </c>
      <c r="F631" t="s">
        <v>555</v>
      </c>
      <c r="G631">
        <v>1</v>
      </c>
      <c r="H631" t="s">
        <v>560</v>
      </c>
    </row>
    <row r="632" spans="1:8" x14ac:dyDescent="0.25">
      <c r="A632" t="s">
        <v>488</v>
      </c>
      <c r="B632" t="s">
        <v>491</v>
      </c>
      <c r="C632" t="s">
        <v>442</v>
      </c>
      <c r="D632" t="s">
        <v>443</v>
      </c>
      <c r="E632" t="s">
        <v>552</v>
      </c>
      <c r="F632" t="s">
        <v>556</v>
      </c>
      <c r="G632">
        <v>1</v>
      </c>
      <c r="H632" t="s">
        <v>256</v>
      </c>
    </row>
    <row r="633" spans="1:8" x14ac:dyDescent="0.25">
      <c r="A633" t="s">
        <v>488</v>
      </c>
      <c r="B633" t="s">
        <v>491</v>
      </c>
      <c r="C633" t="s">
        <v>442</v>
      </c>
      <c r="D633" t="s">
        <v>443</v>
      </c>
      <c r="E633" t="s">
        <v>552</v>
      </c>
      <c r="F633" t="s">
        <v>557</v>
      </c>
      <c r="G633">
        <v>1</v>
      </c>
      <c r="H633" t="s">
        <v>560</v>
      </c>
    </row>
    <row r="634" spans="1:8" x14ac:dyDescent="0.25">
      <c r="A634" t="s">
        <v>488</v>
      </c>
      <c r="B634" t="s">
        <v>491</v>
      </c>
      <c r="C634" t="s">
        <v>442</v>
      </c>
      <c r="D634" t="s">
        <v>443</v>
      </c>
      <c r="E634" t="s">
        <v>552</v>
      </c>
      <c r="F634" t="s">
        <v>558</v>
      </c>
      <c r="G634">
        <v>1</v>
      </c>
      <c r="H634" t="s">
        <v>560</v>
      </c>
    </row>
    <row r="635" spans="1:8" x14ac:dyDescent="0.25">
      <c r="A635" t="s">
        <v>488</v>
      </c>
      <c r="B635" t="s">
        <v>491</v>
      </c>
      <c r="C635" t="s">
        <v>442</v>
      </c>
      <c r="D635" t="s">
        <v>443</v>
      </c>
      <c r="E635" t="s">
        <v>552</v>
      </c>
      <c r="F635" t="s">
        <v>559</v>
      </c>
      <c r="G635">
        <v>1</v>
      </c>
      <c r="H635" t="s">
        <v>256</v>
      </c>
    </row>
    <row r="636" spans="1:8" x14ac:dyDescent="0.25">
      <c r="A636" t="s">
        <v>488</v>
      </c>
      <c r="B636" t="s">
        <v>491</v>
      </c>
      <c r="C636" t="s">
        <v>442</v>
      </c>
      <c r="D636" t="s">
        <v>443</v>
      </c>
      <c r="E636" t="s">
        <v>552</v>
      </c>
      <c r="F636" t="s">
        <v>561</v>
      </c>
      <c r="G636">
        <v>1</v>
      </c>
      <c r="H636" t="s">
        <v>256</v>
      </c>
    </row>
    <row r="637" spans="1:8" x14ac:dyDescent="0.25">
      <c r="A637" t="s">
        <v>488</v>
      </c>
      <c r="B637" t="s">
        <v>491</v>
      </c>
      <c r="C637" t="s">
        <v>442</v>
      </c>
      <c r="D637" t="s">
        <v>443</v>
      </c>
      <c r="E637" t="s">
        <v>552</v>
      </c>
      <c r="F637" t="s">
        <v>567</v>
      </c>
      <c r="G637">
        <v>1</v>
      </c>
      <c r="H637" t="s">
        <v>256</v>
      </c>
    </row>
    <row r="638" spans="1:8" x14ac:dyDescent="0.25">
      <c r="A638" t="s">
        <v>488</v>
      </c>
      <c r="B638" t="s">
        <v>492</v>
      </c>
      <c r="C638" t="s">
        <v>456</v>
      </c>
      <c r="D638" t="s">
        <v>493</v>
      </c>
      <c r="E638" t="s">
        <v>552</v>
      </c>
      <c r="F638" t="s">
        <v>562</v>
      </c>
      <c r="G638">
        <v>1</v>
      </c>
      <c r="H638" t="s">
        <v>554</v>
      </c>
    </row>
    <row r="639" spans="1:8" x14ac:dyDescent="0.25">
      <c r="A639" t="s">
        <v>488</v>
      </c>
      <c r="B639" t="s">
        <v>492</v>
      </c>
      <c r="C639" t="s">
        <v>456</v>
      </c>
      <c r="D639" t="s">
        <v>493</v>
      </c>
      <c r="E639" t="s">
        <v>552</v>
      </c>
      <c r="F639" t="s">
        <v>566</v>
      </c>
      <c r="G639">
        <v>1</v>
      </c>
      <c r="H639" t="s">
        <v>560</v>
      </c>
    </row>
    <row r="640" spans="1:8" x14ac:dyDescent="0.25">
      <c r="A640" t="s">
        <v>488</v>
      </c>
      <c r="B640" t="s">
        <v>492</v>
      </c>
      <c r="C640" t="s">
        <v>456</v>
      </c>
      <c r="D640" t="s">
        <v>493</v>
      </c>
      <c r="E640" t="s">
        <v>552</v>
      </c>
      <c r="F640" t="s">
        <v>572</v>
      </c>
      <c r="G640">
        <v>1</v>
      </c>
      <c r="H640" t="s">
        <v>373</v>
      </c>
    </row>
    <row r="641" spans="1:8" x14ac:dyDescent="0.25">
      <c r="A641" t="s">
        <v>488</v>
      </c>
      <c r="B641" t="s">
        <v>492</v>
      </c>
      <c r="C641" t="s">
        <v>456</v>
      </c>
      <c r="D641" t="s">
        <v>493</v>
      </c>
      <c r="E641" t="s">
        <v>568</v>
      </c>
      <c r="F641" t="s">
        <v>569</v>
      </c>
      <c r="G641">
        <v>1</v>
      </c>
      <c r="H641" t="s">
        <v>560</v>
      </c>
    </row>
    <row r="642" spans="1:8" x14ac:dyDescent="0.25">
      <c r="A642" t="s">
        <v>488</v>
      </c>
      <c r="B642" t="s">
        <v>492</v>
      </c>
      <c r="C642" t="s">
        <v>456</v>
      </c>
      <c r="D642" t="s">
        <v>493</v>
      </c>
      <c r="E642" t="s">
        <v>568</v>
      </c>
      <c r="F642" t="s">
        <v>570</v>
      </c>
      <c r="G642">
        <v>1</v>
      </c>
      <c r="H642" t="s">
        <v>560</v>
      </c>
    </row>
    <row r="643" spans="1:8" x14ac:dyDescent="0.25">
      <c r="A643" t="s">
        <v>488</v>
      </c>
      <c r="B643" t="s">
        <v>492</v>
      </c>
      <c r="C643" t="s">
        <v>456</v>
      </c>
      <c r="D643" t="s">
        <v>493</v>
      </c>
      <c r="E643" t="s">
        <v>552</v>
      </c>
      <c r="F643" t="s">
        <v>563</v>
      </c>
      <c r="G643">
        <v>1</v>
      </c>
      <c r="H643" t="s">
        <v>420</v>
      </c>
    </row>
    <row r="644" spans="1:8" x14ac:dyDescent="0.25">
      <c r="A644" t="s">
        <v>488</v>
      </c>
      <c r="B644" t="s">
        <v>492</v>
      </c>
      <c r="C644" t="s">
        <v>456</v>
      </c>
      <c r="D644" t="s">
        <v>493</v>
      </c>
      <c r="E644" t="s">
        <v>552</v>
      </c>
      <c r="F644" t="s">
        <v>553</v>
      </c>
      <c r="G644">
        <v>1</v>
      </c>
      <c r="H644" t="s">
        <v>560</v>
      </c>
    </row>
    <row r="645" spans="1:8" x14ac:dyDescent="0.25">
      <c r="A645" t="s">
        <v>488</v>
      </c>
      <c r="B645" t="s">
        <v>492</v>
      </c>
      <c r="C645" t="s">
        <v>456</v>
      </c>
      <c r="D645" t="s">
        <v>493</v>
      </c>
      <c r="E645" t="s">
        <v>552</v>
      </c>
      <c r="F645" t="s">
        <v>555</v>
      </c>
      <c r="G645">
        <v>1</v>
      </c>
      <c r="H645" t="s">
        <v>560</v>
      </c>
    </row>
    <row r="646" spans="1:8" x14ac:dyDescent="0.25">
      <c r="A646" t="s">
        <v>488</v>
      </c>
      <c r="B646" t="s">
        <v>492</v>
      </c>
      <c r="C646" t="s">
        <v>456</v>
      </c>
      <c r="D646" t="s">
        <v>493</v>
      </c>
      <c r="E646" t="s">
        <v>552</v>
      </c>
      <c r="F646" t="s">
        <v>556</v>
      </c>
      <c r="G646">
        <v>1</v>
      </c>
      <c r="H646" t="s">
        <v>256</v>
      </c>
    </row>
    <row r="647" spans="1:8" x14ac:dyDescent="0.25">
      <c r="A647" t="s">
        <v>488</v>
      </c>
      <c r="B647" t="s">
        <v>492</v>
      </c>
      <c r="C647" t="s">
        <v>456</v>
      </c>
      <c r="D647" t="s">
        <v>493</v>
      </c>
      <c r="E647" t="s">
        <v>552</v>
      </c>
      <c r="F647" t="s">
        <v>557</v>
      </c>
      <c r="G647">
        <v>1</v>
      </c>
      <c r="H647" t="s">
        <v>560</v>
      </c>
    </row>
    <row r="648" spans="1:8" x14ac:dyDescent="0.25">
      <c r="A648" t="s">
        <v>488</v>
      </c>
      <c r="B648" t="s">
        <v>492</v>
      </c>
      <c r="C648" t="s">
        <v>456</v>
      </c>
      <c r="D648" t="s">
        <v>493</v>
      </c>
      <c r="E648" t="s">
        <v>552</v>
      </c>
      <c r="F648" t="s">
        <v>558</v>
      </c>
      <c r="G648">
        <v>1</v>
      </c>
      <c r="H648" t="s">
        <v>560</v>
      </c>
    </row>
    <row r="649" spans="1:8" x14ac:dyDescent="0.25">
      <c r="A649" t="s">
        <v>488</v>
      </c>
      <c r="B649" t="s">
        <v>492</v>
      </c>
      <c r="C649" t="s">
        <v>456</v>
      </c>
      <c r="D649" t="s">
        <v>493</v>
      </c>
      <c r="E649" t="s">
        <v>552</v>
      </c>
      <c r="F649" t="s">
        <v>559</v>
      </c>
      <c r="G649">
        <v>1</v>
      </c>
      <c r="H649" t="s">
        <v>256</v>
      </c>
    </row>
    <row r="650" spans="1:8" x14ac:dyDescent="0.25">
      <c r="A650" t="s">
        <v>488</v>
      </c>
      <c r="B650" t="s">
        <v>492</v>
      </c>
      <c r="C650" t="s">
        <v>456</v>
      </c>
      <c r="D650" t="s">
        <v>493</v>
      </c>
      <c r="E650" t="s">
        <v>552</v>
      </c>
      <c r="F650" t="s">
        <v>561</v>
      </c>
      <c r="G650">
        <v>1</v>
      </c>
      <c r="H650" t="s">
        <v>256</v>
      </c>
    </row>
    <row r="651" spans="1:8" x14ac:dyDescent="0.25">
      <c r="A651" t="s">
        <v>488</v>
      </c>
      <c r="B651" t="s">
        <v>492</v>
      </c>
      <c r="C651" t="s">
        <v>456</v>
      </c>
      <c r="D651" t="s">
        <v>493</v>
      </c>
      <c r="E651" t="s">
        <v>552</v>
      </c>
      <c r="F651" t="s">
        <v>567</v>
      </c>
      <c r="G651">
        <v>1</v>
      </c>
      <c r="H651" t="s">
        <v>256</v>
      </c>
    </row>
    <row r="652" spans="1:8" x14ac:dyDescent="0.25">
      <c r="A652" t="s">
        <v>488</v>
      </c>
      <c r="B652" t="s">
        <v>492</v>
      </c>
      <c r="C652" t="s">
        <v>448</v>
      </c>
      <c r="D652" t="s">
        <v>449</v>
      </c>
      <c r="E652" t="s">
        <v>552</v>
      </c>
      <c r="F652" t="s">
        <v>562</v>
      </c>
      <c r="G652">
        <v>1</v>
      </c>
      <c r="H652" t="s">
        <v>554</v>
      </c>
    </row>
    <row r="653" spans="1:8" x14ac:dyDescent="0.25">
      <c r="A653" t="s">
        <v>488</v>
      </c>
      <c r="B653" t="s">
        <v>492</v>
      </c>
      <c r="C653" t="s">
        <v>448</v>
      </c>
      <c r="D653" t="s">
        <v>449</v>
      </c>
      <c r="E653" t="s">
        <v>552</v>
      </c>
      <c r="F653" t="s">
        <v>566</v>
      </c>
      <c r="G653">
        <v>1</v>
      </c>
      <c r="H653" t="s">
        <v>554</v>
      </c>
    </row>
    <row r="654" spans="1:8" x14ac:dyDescent="0.25">
      <c r="A654" t="s">
        <v>488</v>
      </c>
      <c r="B654" t="s">
        <v>492</v>
      </c>
      <c r="C654" t="s">
        <v>448</v>
      </c>
      <c r="D654" t="s">
        <v>449</v>
      </c>
      <c r="E654" t="s">
        <v>552</v>
      </c>
      <c r="F654" t="s">
        <v>572</v>
      </c>
      <c r="G654">
        <v>1</v>
      </c>
      <c r="H654" t="s">
        <v>373</v>
      </c>
    </row>
    <row r="655" spans="1:8" x14ac:dyDescent="0.25">
      <c r="A655" t="s">
        <v>488</v>
      </c>
      <c r="B655" t="s">
        <v>492</v>
      </c>
      <c r="C655" t="s">
        <v>448</v>
      </c>
      <c r="D655" t="s">
        <v>449</v>
      </c>
      <c r="E655" t="s">
        <v>568</v>
      </c>
      <c r="F655" t="s">
        <v>569</v>
      </c>
      <c r="G655">
        <v>1</v>
      </c>
      <c r="H655" t="s">
        <v>560</v>
      </c>
    </row>
    <row r="656" spans="1:8" x14ac:dyDescent="0.25">
      <c r="A656" t="s">
        <v>488</v>
      </c>
      <c r="B656" t="s">
        <v>492</v>
      </c>
      <c r="C656" t="s">
        <v>448</v>
      </c>
      <c r="D656" t="s">
        <v>449</v>
      </c>
      <c r="E656" t="s">
        <v>568</v>
      </c>
      <c r="F656" t="s">
        <v>570</v>
      </c>
      <c r="G656">
        <v>1</v>
      </c>
      <c r="H656" t="s">
        <v>560</v>
      </c>
    </row>
    <row r="657" spans="1:8" x14ac:dyDescent="0.25">
      <c r="A657" t="s">
        <v>488</v>
      </c>
      <c r="B657" t="s">
        <v>492</v>
      </c>
      <c r="C657" t="s">
        <v>448</v>
      </c>
      <c r="D657" t="s">
        <v>449</v>
      </c>
      <c r="E657" t="s">
        <v>552</v>
      </c>
      <c r="F657" t="s">
        <v>563</v>
      </c>
      <c r="G657">
        <v>1</v>
      </c>
      <c r="H657" t="s">
        <v>420</v>
      </c>
    </row>
    <row r="658" spans="1:8" x14ac:dyDescent="0.25">
      <c r="A658" t="s">
        <v>488</v>
      </c>
      <c r="B658" t="s">
        <v>492</v>
      </c>
      <c r="C658" t="s">
        <v>448</v>
      </c>
      <c r="D658" t="s">
        <v>449</v>
      </c>
      <c r="E658" t="s">
        <v>552</v>
      </c>
      <c r="F658" t="s">
        <v>553</v>
      </c>
      <c r="G658">
        <v>1</v>
      </c>
      <c r="H658" t="s">
        <v>560</v>
      </c>
    </row>
    <row r="659" spans="1:8" x14ac:dyDescent="0.25">
      <c r="A659" t="s">
        <v>488</v>
      </c>
      <c r="B659" t="s">
        <v>492</v>
      </c>
      <c r="C659" t="s">
        <v>448</v>
      </c>
      <c r="D659" t="s">
        <v>449</v>
      </c>
      <c r="E659" t="s">
        <v>552</v>
      </c>
      <c r="F659" t="s">
        <v>555</v>
      </c>
      <c r="G659">
        <v>1</v>
      </c>
      <c r="H659" t="s">
        <v>560</v>
      </c>
    </row>
    <row r="660" spans="1:8" x14ac:dyDescent="0.25">
      <c r="A660" t="s">
        <v>488</v>
      </c>
      <c r="B660" t="s">
        <v>492</v>
      </c>
      <c r="C660" t="s">
        <v>448</v>
      </c>
      <c r="D660" t="s">
        <v>449</v>
      </c>
      <c r="E660" t="s">
        <v>552</v>
      </c>
      <c r="F660" t="s">
        <v>556</v>
      </c>
      <c r="G660">
        <v>1</v>
      </c>
      <c r="H660" t="s">
        <v>560</v>
      </c>
    </row>
    <row r="661" spans="1:8" x14ac:dyDescent="0.25">
      <c r="A661" t="s">
        <v>488</v>
      </c>
      <c r="B661" t="s">
        <v>492</v>
      </c>
      <c r="C661" t="s">
        <v>448</v>
      </c>
      <c r="D661" t="s">
        <v>449</v>
      </c>
      <c r="E661" t="s">
        <v>552</v>
      </c>
      <c r="F661" t="s">
        <v>557</v>
      </c>
      <c r="G661">
        <v>1</v>
      </c>
      <c r="H661" t="s">
        <v>560</v>
      </c>
    </row>
    <row r="662" spans="1:8" x14ac:dyDescent="0.25">
      <c r="A662" t="s">
        <v>488</v>
      </c>
      <c r="B662" t="s">
        <v>492</v>
      </c>
      <c r="C662" t="s">
        <v>448</v>
      </c>
      <c r="D662" t="s">
        <v>449</v>
      </c>
      <c r="E662" t="s">
        <v>552</v>
      </c>
      <c r="F662" t="s">
        <v>558</v>
      </c>
      <c r="G662">
        <v>1</v>
      </c>
      <c r="H662" t="s">
        <v>560</v>
      </c>
    </row>
    <row r="663" spans="1:8" x14ac:dyDescent="0.25">
      <c r="A663" t="s">
        <v>488</v>
      </c>
      <c r="B663" t="s">
        <v>492</v>
      </c>
      <c r="C663" t="s">
        <v>448</v>
      </c>
      <c r="D663" t="s">
        <v>449</v>
      </c>
      <c r="E663" t="s">
        <v>552</v>
      </c>
      <c r="F663" t="s">
        <v>559</v>
      </c>
      <c r="G663">
        <v>1</v>
      </c>
      <c r="H663" t="s">
        <v>256</v>
      </c>
    </row>
    <row r="664" spans="1:8" x14ac:dyDescent="0.25">
      <c r="A664" t="s">
        <v>488</v>
      </c>
      <c r="B664" t="s">
        <v>492</v>
      </c>
      <c r="C664" t="s">
        <v>448</v>
      </c>
      <c r="D664" t="s">
        <v>449</v>
      </c>
      <c r="E664" t="s">
        <v>552</v>
      </c>
      <c r="F664" t="s">
        <v>561</v>
      </c>
      <c r="G664">
        <v>1</v>
      </c>
      <c r="H664" t="s">
        <v>256</v>
      </c>
    </row>
    <row r="665" spans="1:8" x14ac:dyDescent="0.25">
      <c r="A665" t="s">
        <v>488</v>
      </c>
      <c r="B665" t="s">
        <v>492</v>
      </c>
      <c r="C665" t="s">
        <v>448</v>
      </c>
      <c r="D665" t="s">
        <v>449</v>
      </c>
      <c r="E665" t="s">
        <v>552</v>
      </c>
      <c r="F665" t="s">
        <v>567</v>
      </c>
      <c r="G665">
        <v>1</v>
      </c>
      <c r="H665" t="s">
        <v>560</v>
      </c>
    </row>
    <row r="666" spans="1:8" x14ac:dyDescent="0.25">
      <c r="A666" t="s">
        <v>488</v>
      </c>
      <c r="B666" t="s">
        <v>492</v>
      </c>
      <c r="C666" t="s">
        <v>453</v>
      </c>
      <c r="D666" t="s">
        <v>454</v>
      </c>
      <c r="E666" t="s">
        <v>552</v>
      </c>
      <c r="F666" t="s">
        <v>562</v>
      </c>
      <c r="G666">
        <v>1</v>
      </c>
      <c r="H666" t="s">
        <v>554</v>
      </c>
    </row>
    <row r="667" spans="1:8" x14ac:dyDescent="0.25">
      <c r="A667" t="s">
        <v>488</v>
      </c>
      <c r="B667" t="s">
        <v>492</v>
      </c>
      <c r="C667" t="s">
        <v>453</v>
      </c>
      <c r="D667" t="s">
        <v>454</v>
      </c>
      <c r="E667" t="s">
        <v>552</v>
      </c>
      <c r="F667" t="s">
        <v>566</v>
      </c>
      <c r="G667">
        <v>1</v>
      </c>
      <c r="H667" t="s">
        <v>554</v>
      </c>
    </row>
    <row r="668" spans="1:8" x14ac:dyDescent="0.25">
      <c r="A668" t="s">
        <v>488</v>
      </c>
      <c r="B668" t="s">
        <v>492</v>
      </c>
      <c r="C668" t="s">
        <v>453</v>
      </c>
      <c r="D668" t="s">
        <v>454</v>
      </c>
      <c r="E668" t="s">
        <v>552</v>
      </c>
      <c r="F668" t="s">
        <v>572</v>
      </c>
      <c r="G668">
        <v>1</v>
      </c>
      <c r="H668" t="s">
        <v>554</v>
      </c>
    </row>
    <row r="669" spans="1:8" x14ac:dyDescent="0.25">
      <c r="A669" t="s">
        <v>488</v>
      </c>
      <c r="B669" t="s">
        <v>492</v>
      </c>
      <c r="C669" t="s">
        <v>453</v>
      </c>
      <c r="D669" t="s">
        <v>454</v>
      </c>
      <c r="E669" t="s">
        <v>568</v>
      </c>
      <c r="F669" t="s">
        <v>569</v>
      </c>
      <c r="G669">
        <v>1</v>
      </c>
      <c r="H669" t="s">
        <v>560</v>
      </c>
    </row>
    <row r="670" spans="1:8" x14ac:dyDescent="0.25">
      <c r="A670" t="s">
        <v>488</v>
      </c>
      <c r="B670" t="s">
        <v>492</v>
      </c>
      <c r="C670" t="s">
        <v>453</v>
      </c>
      <c r="D670" t="s">
        <v>454</v>
      </c>
      <c r="E670" t="s">
        <v>568</v>
      </c>
      <c r="F670" t="s">
        <v>570</v>
      </c>
      <c r="G670">
        <v>1</v>
      </c>
      <c r="H670" t="s">
        <v>560</v>
      </c>
    </row>
    <row r="671" spans="1:8" x14ac:dyDescent="0.25">
      <c r="A671" t="s">
        <v>488</v>
      </c>
      <c r="B671" t="s">
        <v>492</v>
      </c>
      <c r="C671" t="s">
        <v>453</v>
      </c>
      <c r="D671" t="s">
        <v>454</v>
      </c>
      <c r="E671" t="s">
        <v>552</v>
      </c>
      <c r="F671" t="s">
        <v>563</v>
      </c>
      <c r="G671">
        <v>1</v>
      </c>
      <c r="H671" t="s">
        <v>420</v>
      </c>
    </row>
    <row r="672" spans="1:8" x14ac:dyDescent="0.25">
      <c r="A672" t="s">
        <v>488</v>
      </c>
      <c r="B672" t="s">
        <v>492</v>
      </c>
      <c r="C672" t="s">
        <v>453</v>
      </c>
      <c r="D672" t="s">
        <v>454</v>
      </c>
      <c r="E672" t="s">
        <v>552</v>
      </c>
      <c r="F672" t="s">
        <v>553</v>
      </c>
      <c r="G672">
        <v>1</v>
      </c>
      <c r="H672" t="s">
        <v>560</v>
      </c>
    </row>
    <row r="673" spans="1:8" x14ac:dyDescent="0.25">
      <c r="A673" t="s">
        <v>488</v>
      </c>
      <c r="B673" t="s">
        <v>492</v>
      </c>
      <c r="C673" t="s">
        <v>453</v>
      </c>
      <c r="D673" t="s">
        <v>454</v>
      </c>
      <c r="E673" t="s">
        <v>552</v>
      </c>
      <c r="F673" t="s">
        <v>555</v>
      </c>
      <c r="G673">
        <v>1</v>
      </c>
      <c r="H673" t="s">
        <v>560</v>
      </c>
    </row>
    <row r="674" spans="1:8" x14ac:dyDescent="0.25">
      <c r="A674" t="s">
        <v>488</v>
      </c>
      <c r="B674" t="s">
        <v>492</v>
      </c>
      <c r="C674" t="s">
        <v>453</v>
      </c>
      <c r="D674" t="s">
        <v>454</v>
      </c>
      <c r="E674" t="s">
        <v>552</v>
      </c>
      <c r="F674" t="s">
        <v>556</v>
      </c>
      <c r="G674">
        <v>1</v>
      </c>
      <c r="H674" t="s">
        <v>560</v>
      </c>
    </row>
    <row r="675" spans="1:8" x14ac:dyDescent="0.25">
      <c r="A675" t="s">
        <v>488</v>
      </c>
      <c r="B675" t="s">
        <v>492</v>
      </c>
      <c r="C675" t="s">
        <v>453</v>
      </c>
      <c r="D675" t="s">
        <v>454</v>
      </c>
      <c r="E675" t="s">
        <v>552</v>
      </c>
      <c r="F675" t="s">
        <v>557</v>
      </c>
      <c r="G675">
        <v>1</v>
      </c>
      <c r="H675" t="s">
        <v>560</v>
      </c>
    </row>
    <row r="676" spans="1:8" x14ac:dyDescent="0.25">
      <c r="A676" t="s">
        <v>488</v>
      </c>
      <c r="B676" t="s">
        <v>492</v>
      </c>
      <c r="C676" t="s">
        <v>453</v>
      </c>
      <c r="D676" t="s">
        <v>454</v>
      </c>
      <c r="E676" t="s">
        <v>552</v>
      </c>
      <c r="F676" t="s">
        <v>558</v>
      </c>
      <c r="G676">
        <v>1</v>
      </c>
      <c r="H676" t="s">
        <v>560</v>
      </c>
    </row>
    <row r="677" spans="1:8" x14ac:dyDescent="0.25">
      <c r="A677" t="s">
        <v>488</v>
      </c>
      <c r="B677" t="s">
        <v>492</v>
      </c>
      <c r="C677" t="s">
        <v>453</v>
      </c>
      <c r="D677" t="s">
        <v>454</v>
      </c>
      <c r="E677" t="s">
        <v>552</v>
      </c>
      <c r="F677" t="s">
        <v>559</v>
      </c>
      <c r="G677">
        <v>1</v>
      </c>
      <c r="H677" t="s">
        <v>256</v>
      </c>
    </row>
    <row r="678" spans="1:8" x14ac:dyDescent="0.25">
      <c r="A678" t="s">
        <v>488</v>
      </c>
      <c r="B678" t="s">
        <v>492</v>
      </c>
      <c r="C678" t="s">
        <v>453</v>
      </c>
      <c r="D678" t="s">
        <v>454</v>
      </c>
      <c r="E678" t="s">
        <v>552</v>
      </c>
      <c r="F678" t="s">
        <v>561</v>
      </c>
      <c r="G678">
        <v>1</v>
      </c>
      <c r="H678" t="s">
        <v>256</v>
      </c>
    </row>
    <row r="679" spans="1:8" x14ac:dyDescent="0.25">
      <c r="A679" t="s">
        <v>488</v>
      </c>
      <c r="B679" t="s">
        <v>492</v>
      </c>
      <c r="C679" t="s">
        <v>453</v>
      </c>
      <c r="D679" t="s">
        <v>454</v>
      </c>
      <c r="E679" t="s">
        <v>552</v>
      </c>
      <c r="F679" t="s">
        <v>567</v>
      </c>
      <c r="G679">
        <v>1</v>
      </c>
      <c r="H679" t="s">
        <v>256</v>
      </c>
    </row>
    <row r="680" spans="1:8" x14ac:dyDescent="0.25">
      <c r="A680" t="s">
        <v>488</v>
      </c>
      <c r="B680" t="s">
        <v>492</v>
      </c>
      <c r="C680" t="s">
        <v>451</v>
      </c>
      <c r="D680" t="s">
        <v>452</v>
      </c>
      <c r="E680" t="s">
        <v>552</v>
      </c>
      <c r="F680" t="s">
        <v>562</v>
      </c>
      <c r="G680">
        <v>1</v>
      </c>
      <c r="H680" t="s">
        <v>554</v>
      </c>
    </row>
    <row r="681" spans="1:8" x14ac:dyDescent="0.25">
      <c r="A681" t="s">
        <v>488</v>
      </c>
      <c r="B681" t="s">
        <v>492</v>
      </c>
      <c r="C681" t="s">
        <v>451</v>
      </c>
      <c r="D681" t="s">
        <v>452</v>
      </c>
      <c r="E681" t="s">
        <v>552</v>
      </c>
      <c r="F681" t="s">
        <v>566</v>
      </c>
      <c r="G681">
        <v>1</v>
      </c>
      <c r="H681" t="s">
        <v>560</v>
      </c>
    </row>
    <row r="682" spans="1:8" x14ac:dyDescent="0.25">
      <c r="A682" t="s">
        <v>488</v>
      </c>
      <c r="B682" t="s">
        <v>492</v>
      </c>
      <c r="C682" t="s">
        <v>451</v>
      </c>
      <c r="D682" t="s">
        <v>452</v>
      </c>
      <c r="E682" t="s">
        <v>552</v>
      </c>
      <c r="F682" t="s">
        <v>572</v>
      </c>
      <c r="G682">
        <v>1</v>
      </c>
      <c r="H682" t="s">
        <v>560</v>
      </c>
    </row>
    <row r="683" spans="1:8" x14ac:dyDescent="0.25">
      <c r="A683" t="s">
        <v>488</v>
      </c>
      <c r="B683" t="s">
        <v>492</v>
      </c>
      <c r="C683" t="s">
        <v>451</v>
      </c>
      <c r="D683" t="s">
        <v>452</v>
      </c>
      <c r="E683" t="s">
        <v>568</v>
      </c>
      <c r="F683" t="s">
        <v>569</v>
      </c>
      <c r="G683">
        <v>1</v>
      </c>
      <c r="H683" t="s">
        <v>373</v>
      </c>
    </row>
    <row r="684" spans="1:8" x14ac:dyDescent="0.25">
      <c r="A684" t="s">
        <v>488</v>
      </c>
      <c r="B684" t="s">
        <v>492</v>
      </c>
      <c r="C684" t="s">
        <v>451</v>
      </c>
      <c r="D684" s="39" t="s">
        <v>452</v>
      </c>
      <c r="E684" t="s">
        <v>568</v>
      </c>
      <c r="F684" t="s">
        <v>570</v>
      </c>
      <c r="G684">
        <v>1</v>
      </c>
      <c r="H684" t="s">
        <v>373</v>
      </c>
    </row>
    <row r="685" spans="1:8" x14ac:dyDescent="0.25">
      <c r="A685" t="s">
        <v>488</v>
      </c>
      <c r="B685" t="s">
        <v>492</v>
      </c>
      <c r="C685" t="s">
        <v>451</v>
      </c>
      <c r="D685" t="s">
        <v>452</v>
      </c>
      <c r="E685" t="s">
        <v>552</v>
      </c>
      <c r="F685" t="s">
        <v>563</v>
      </c>
      <c r="G685">
        <v>1</v>
      </c>
      <c r="H685" t="s">
        <v>420</v>
      </c>
    </row>
    <row r="686" spans="1:8" x14ac:dyDescent="0.25">
      <c r="A686" t="s">
        <v>488</v>
      </c>
      <c r="B686" t="s">
        <v>492</v>
      </c>
      <c r="C686" t="s">
        <v>451</v>
      </c>
      <c r="D686" s="39" t="s">
        <v>452</v>
      </c>
      <c r="E686" t="s">
        <v>552</v>
      </c>
      <c r="F686" t="s">
        <v>553</v>
      </c>
      <c r="G686">
        <v>1</v>
      </c>
      <c r="H686" t="s">
        <v>560</v>
      </c>
    </row>
    <row r="687" spans="1:8" x14ac:dyDescent="0.25">
      <c r="A687" t="s">
        <v>488</v>
      </c>
      <c r="B687" t="s">
        <v>492</v>
      </c>
      <c r="C687" t="s">
        <v>451</v>
      </c>
      <c r="D687" t="s">
        <v>452</v>
      </c>
      <c r="E687" t="s">
        <v>552</v>
      </c>
      <c r="F687" t="s">
        <v>555</v>
      </c>
      <c r="G687">
        <v>1</v>
      </c>
      <c r="H687" t="s">
        <v>560</v>
      </c>
    </row>
    <row r="688" spans="1:8" x14ac:dyDescent="0.25">
      <c r="A688" t="s">
        <v>488</v>
      </c>
      <c r="B688" t="s">
        <v>492</v>
      </c>
      <c r="C688" t="s">
        <v>451</v>
      </c>
      <c r="D688" t="s">
        <v>452</v>
      </c>
      <c r="E688" t="s">
        <v>552</v>
      </c>
      <c r="F688" t="s">
        <v>556</v>
      </c>
      <c r="G688">
        <v>1</v>
      </c>
      <c r="H688" t="s">
        <v>560</v>
      </c>
    </row>
    <row r="689" spans="1:8" x14ac:dyDescent="0.25">
      <c r="A689" t="s">
        <v>488</v>
      </c>
      <c r="B689" t="s">
        <v>492</v>
      </c>
      <c r="C689" t="s">
        <v>451</v>
      </c>
      <c r="D689" t="s">
        <v>452</v>
      </c>
      <c r="E689" t="s">
        <v>552</v>
      </c>
      <c r="F689" t="s">
        <v>557</v>
      </c>
      <c r="G689">
        <v>1</v>
      </c>
      <c r="H689" t="s">
        <v>560</v>
      </c>
    </row>
    <row r="690" spans="1:8" x14ac:dyDescent="0.25">
      <c r="A690" t="s">
        <v>488</v>
      </c>
      <c r="B690" t="s">
        <v>492</v>
      </c>
      <c r="C690" t="s">
        <v>451</v>
      </c>
      <c r="D690" t="s">
        <v>452</v>
      </c>
      <c r="E690" t="s">
        <v>552</v>
      </c>
      <c r="F690" t="s">
        <v>558</v>
      </c>
      <c r="G690">
        <v>1</v>
      </c>
      <c r="H690" t="s">
        <v>560</v>
      </c>
    </row>
    <row r="691" spans="1:8" x14ac:dyDescent="0.25">
      <c r="A691" t="s">
        <v>488</v>
      </c>
      <c r="B691" t="s">
        <v>492</v>
      </c>
      <c r="C691" t="s">
        <v>451</v>
      </c>
      <c r="D691" t="s">
        <v>452</v>
      </c>
      <c r="E691" t="s">
        <v>552</v>
      </c>
      <c r="F691" t="s">
        <v>559</v>
      </c>
      <c r="G691">
        <v>1</v>
      </c>
      <c r="H691" t="s">
        <v>256</v>
      </c>
    </row>
    <row r="692" spans="1:8" x14ac:dyDescent="0.25">
      <c r="A692" t="s">
        <v>488</v>
      </c>
      <c r="B692" t="s">
        <v>492</v>
      </c>
      <c r="C692" t="s">
        <v>451</v>
      </c>
      <c r="D692" t="s">
        <v>452</v>
      </c>
      <c r="E692" t="s">
        <v>552</v>
      </c>
      <c r="F692" t="s">
        <v>561</v>
      </c>
      <c r="G692">
        <v>1</v>
      </c>
      <c r="H692" t="s">
        <v>256</v>
      </c>
    </row>
    <row r="693" spans="1:8" x14ac:dyDescent="0.25">
      <c r="A693" t="s">
        <v>488</v>
      </c>
      <c r="B693" t="s">
        <v>492</v>
      </c>
      <c r="C693" t="s">
        <v>451</v>
      </c>
      <c r="D693" t="s">
        <v>452</v>
      </c>
      <c r="E693" t="s">
        <v>552</v>
      </c>
      <c r="F693" t="s">
        <v>567</v>
      </c>
      <c r="G693">
        <v>1</v>
      </c>
      <c r="H693" t="s">
        <v>256</v>
      </c>
    </row>
    <row r="694" spans="1:8" x14ac:dyDescent="0.25">
      <c r="A694" t="s">
        <v>488</v>
      </c>
      <c r="B694" t="s">
        <v>494</v>
      </c>
      <c r="C694" t="s">
        <v>495</v>
      </c>
      <c r="D694" t="s">
        <v>487</v>
      </c>
      <c r="E694" t="s">
        <v>552</v>
      </c>
      <c r="F694" t="s">
        <v>562</v>
      </c>
      <c r="G694">
        <v>1</v>
      </c>
      <c r="H694" t="s">
        <v>373</v>
      </c>
    </row>
    <row r="695" spans="1:8" x14ac:dyDescent="0.25">
      <c r="A695" t="s">
        <v>488</v>
      </c>
      <c r="B695" t="s">
        <v>494</v>
      </c>
      <c r="C695" t="s">
        <v>495</v>
      </c>
      <c r="D695" t="s">
        <v>487</v>
      </c>
      <c r="E695" t="s">
        <v>552</v>
      </c>
      <c r="F695" t="s">
        <v>566</v>
      </c>
      <c r="G695">
        <v>1</v>
      </c>
      <c r="H695" t="s">
        <v>373</v>
      </c>
    </row>
    <row r="696" spans="1:8" x14ac:dyDescent="0.25">
      <c r="A696" t="s">
        <v>488</v>
      </c>
      <c r="B696" t="s">
        <v>494</v>
      </c>
      <c r="C696" t="s">
        <v>495</v>
      </c>
      <c r="D696" t="s">
        <v>487</v>
      </c>
      <c r="E696" t="s">
        <v>552</v>
      </c>
      <c r="F696" t="s">
        <v>572</v>
      </c>
      <c r="G696">
        <v>1</v>
      </c>
      <c r="H696" t="s">
        <v>560</v>
      </c>
    </row>
    <row r="697" spans="1:8" x14ac:dyDescent="0.25">
      <c r="A697" t="s">
        <v>488</v>
      </c>
      <c r="B697" t="s">
        <v>494</v>
      </c>
      <c r="C697" t="s">
        <v>495</v>
      </c>
      <c r="D697" t="s">
        <v>487</v>
      </c>
      <c r="E697" t="s">
        <v>568</v>
      </c>
      <c r="F697" t="s">
        <v>569</v>
      </c>
      <c r="G697">
        <v>1</v>
      </c>
      <c r="H697" t="s">
        <v>560</v>
      </c>
    </row>
    <row r="698" spans="1:8" x14ac:dyDescent="0.25">
      <c r="A698" t="s">
        <v>488</v>
      </c>
      <c r="B698" t="s">
        <v>494</v>
      </c>
      <c r="C698" t="s">
        <v>495</v>
      </c>
      <c r="D698" t="s">
        <v>487</v>
      </c>
      <c r="E698" t="s">
        <v>568</v>
      </c>
      <c r="F698" t="s">
        <v>570</v>
      </c>
      <c r="G698">
        <v>1</v>
      </c>
      <c r="H698" t="s">
        <v>560</v>
      </c>
    </row>
    <row r="699" spans="1:8" x14ac:dyDescent="0.25">
      <c r="A699" t="s">
        <v>488</v>
      </c>
      <c r="B699" t="s">
        <v>494</v>
      </c>
      <c r="C699" t="s">
        <v>495</v>
      </c>
      <c r="D699" t="s">
        <v>487</v>
      </c>
      <c r="E699" t="s">
        <v>552</v>
      </c>
      <c r="F699" t="s">
        <v>563</v>
      </c>
      <c r="G699">
        <v>1</v>
      </c>
      <c r="H699" t="s">
        <v>420</v>
      </c>
    </row>
    <row r="700" spans="1:8" x14ac:dyDescent="0.25">
      <c r="A700" t="s">
        <v>488</v>
      </c>
      <c r="B700" t="s">
        <v>494</v>
      </c>
      <c r="C700" t="s">
        <v>495</v>
      </c>
      <c r="D700" t="s">
        <v>487</v>
      </c>
      <c r="E700" t="s">
        <v>552</v>
      </c>
      <c r="F700" t="s">
        <v>553</v>
      </c>
      <c r="G700">
        <v>1</v>
      </c>
      <c r="H700" t="s">
        <v>373</v>
      </c>
    </row>
    <row r="701" spans="1:8" x14ac:dyDescent="0.25">
      <c r="A701" t="s">
        <v>488</v>
      </c>
      <c r="B701" t="s">
        <v>494</v>
      </c>
      <c r="C701" t="s">
        <v>495</v>
      </c>
      <c r="D701" t="s">
        <v>487</v>
      </c>
      <c r="E701" t="s">
        <v>552</v>
      </c>
      <c r="F701" t="s">
        <v>555</v>
      </c>
      <c r="G701">
        <v>1</v>
      </c>
      <c r="H701" t="s">
        <v>373</v>
      </c>
    </row>
    <row r="702" spans="1:8" x14ac:dyDescent="0.25">
      <c r="A702" t="s">
        <v>488</v>
      </c>
      <c r="B702" t="s">
        <v>494</v>
      </c>
      <c r="C702" t="s">
        <v>495</v>
      </c>
      <c r="D702" t="s">
        <v>487</v>
      </c>
      <c r="E702" t="s">
        <v>552</v>
      </c>
      <c r="F702" t="s">
        <v>556</v>
      </c>
      <c r="G702">
        <v>1</v>
      </c>
      <c r="H702" t="s">
        <v>373</v>
      </c>
    </row>
    <row r="703" spans="1:8" x14ac:dyDescent="0.25">
      <c r="A703" t="s">
        <v>488</v>
      </c>
      <c r="B703" t="s">
        <v>494</v>
      </c>
      <c r="C703" t="s">
        <v>495</v>
      </c>
      <c r="D703" t="s">
        <v>487</v>
      </c>
      <c r="E703" t="s">
        <v>552</v>
      </c>
      <c r="F703" t="s">
        <v>557</v>
      </c>
      <c r="G703">
        <v>1</v>
      </c>
      <c r="H703" t="s">
        <v>373</v>
      </c>
    </row>
    <row r="704" spans="1:8" x14ac:dyDescent="0.25">
      <c r="A704" t="s">
        <v>488</v>
      </c>
      <c r="B704" t="s">
        <v>494</v>
      </c>
      <c r="C704" t="s">
        <v>495</v>
      </c>
      <c r="D704" t="s">
        <v>487</v>
      </c>
      <c r="E704" t="s">
        <v>552</v>
      </c>
      <c r="F704" t="s">
        <v>558</v>
      </c>
      <c r="G704">
        <v>1</v>
      </c>
      <c r="H704" t="s">
        <v>256</v>
      </c>
    </row>
    <row r="705" spans="1:8" x14ac:dyDescent="0.25">
      <c r="A705" t="s">
        <v>488</v>
      </c>
      <c r="B705" t="s">
        <v>494</v>
      </c>
      <c r="C705" t="s">
        <v>495</v>
      </c>
      <c r="D705" t="s">
        <v>487</v>
      </c>
      <c r="E705" t="s">
        <v>552</v>
      </c>
      <c r="F705" t="s">
        <v>559</v>
      </c>
      <c r="G705">
        <v>1</v>
      </c>
      <c r="H705" t="s">
        <v>256</v>
      </c>
    </row>
    <row r="706" spans="1:8" x14ac:dyDescent="0.25">
      <c r="A706" t="s">
        <v>488</v>
      </c>
      <c r="B706" t="s">
        <v>494</v>
      </c>
      <c r="C706" t="s">
        <v>495</v>
      </c>
      <c r="D706" t="s">
        <v>487</v>
      </c>
      <c r="E706" t="s">
        <v>552</v>
      </c>
      <c r="F706" t="s">
        <v>561</v>
      </c>
      <c r="G706">
        <v>1</v>
      </c>
      <c r="H706" t="s">
        <v>256</v>
      </c>
    </row>
    <row r="707" spans="1:8" x14ac:dyDescent="0.25">
      <c r="A707" t="s">
        <v>488</v>
      </c>
      <c r="B707" t="s">
        <v>494</v>
      </c>
      <c r="C707" t="s">
        <v>495</v>
      </c>
      <c r="D707" t="s">
        <v>487</v>
      </c>
      <c r="E707" t="s">
        <v>552</v>
      </c>
      <c r="F707" t="s">
        <v>567</v>
      </c>
      <c r="G707">
        <v>1</v>
      </c>
      <c r="H707" t="s">
        <v>373</v>
      </c>
    </row>
    <row r="708" spans="1:8" x14ac:dyDescent="0.25">
      <c r="A708" t="s">
        <v>488</v>
      </c>
      <c r="B708" t="s">
        <v>494</v>
      </c>
      <c r="C708" t="s">
        <v>496</v>
      </c>
      <c r="D708" s="39" t="s">
        <v>497</v>
      </c>
      <c r="E708" t="s">
        <v>552</v>
      </c>
      <c r="F708" t="s">
        <v>562</v>
      </c>
      <c r="G708">
        <v>1</v>
      </c>
      <c r="H708" t="s">
        <v>373</v>
      </c>
    </row>
    <row r="709" spans="1:8" x14ac:dyDescent="0.25">
      <c r="A709" t="s">
        <v>488</v>
      </c>
      <c r="B709" t="s">
        <v>494</v>
      </c>
      <c r="C709" t="s">
        <v>496</v>
      </c>
      <c r="D709" t="s">
        <v>497</v>
      </c>
      <c r="E709" t="s">
        <v>552</v>
      </c>
      <c r="F709" t="s">
        <v>566</v>
      </c>
      <c r="G709">
        <v>1</v>
      </c>
      <c r="H709" t="s">
        <v>373</v>
      </c>
    </row>
    <row r="710" spans="1:8" x14ac:dyDescent="0.25">
      <c r="A710" t="s">
        <v>488</v>
      </c>
      <c r="B710" t="s">
        <v>494</v>
      </c>
      <c r="C710" t="s">
        <v>496</v>
      </c>
      <c r="D710" t="s">
        <v>497</v>
      </c>
      <c r="E710" t="s">
        <v>552</v>
      </c>
      <c r="F710" t="s">
        <v>572</v>
      </c>
      <c r="G710">
        <v>1</v>
      </c>
      <c r="H710" t="s">
        <v>554</v>
      </c>
    </row>
    <row r="711" spans="1:8" x14ac:dyDescent="0.25">
      <c r="A711" t="s">
        <v>488</v>
      </c>
      <c r="B711" t="s">
        <v>494</v>
      </c>
      <c r="C711" t="s">
        <v>496</v>
      </c>
      <c r="D711" t="s">
        <v>497</v>
      </c>
      <c r="E711" t="s">
        <v>568</v>
      </c>
      <c r="F711" t="s">
        <v>569</v>
      </c>
      <c r="G711">
        <v>1</v>
      </c>
      <c r="H711" t="s">
        <v>373</v>
      </c>
    </row>
    <row r="712" spans="1:8" x14ac:dyDescent="0.25">
      <c r="A712" t="s">
        <v>488</v>
      </c>
      <c r="B712" t="s">
        <v>494</v>
      </c>
      <c r="C712" t="s">
        <v>496</v>
      </c>
      <c r="D712" t="s">
        <v>497</v>
      </c>
      <c r="E712" t="s">
        <v>568</v>
      </c>
      <c r="F712" t="s">
        <v>570</v>
      </c>
      <c r="G712">
        <v>1</v>
      </c>
      <c r="H712" t="s">
        <v>373</v>
      </c>
    </row>
    <row r="713" spans="1:8" x14ac:dyDescent="0.25">
      <c r="A713" t="s">
        <v>488</v>
      </c>
      <c r="B713" t="s">
        <v>494</v>
      </c>
      <c r="C713" t="s">
        <v>496</v>
      </c>
      <c r="D713" t="s">
        <v>497</v>
      </c>
      <c r="E713" t="s">
        <v>552</v>
      </c>
      <c r="F713" t="s">
        <v>563</v>
      </c>
      <c r="G713">
        <v>1</v>
      </c>
      <c r="H713" t="s">
        <v>420</v>
      </c>
    </row>
    <row r="714" spans="1:8" x14ac:dyDescent="0.25">
      <c r="A714" t="s">
        <v>488</v>
      </c>
      <c r="B714" t="s">
        <v>494</v>
      </c>
      <c r="C714" t="s">
        <v>496</v>
      </c>
      <c r="D714" t="s">
        <v>497</v>
      </c>
      <c r="E714" t="s">
        <v>552</v>
      </c>
      <c r="F714" t="s">
        <v>553</v>
      </c>
      <c r="G714">
        <v>1</v>
      </c>
      <c r="H714" t="s">
        <v>373</v>
      </c>
    </row>
    <row r="715" spans="1:8" x14ac:dyDescent="0.25">
      <c r="A715" t="s">
        <v>488</v>
      </c>
      <c r="B715" t="s">
        <v>494</v>
      </c>
      <c r="C715" t="s">
        <v>496</v>
      </c>
      <c r="D715" t="s">
        <v>497</v>
      </c>
      <c r="E715" t="s">
        <v>552</v>
      </c>
      <c r="F715" t="s">
        <v>555</v>
      </c>
      <c r="G715">
        <v>1</v>
      </c>
      <c r="H715" t="s">
        <v>373</v>
      </c>
    </row>
    <row r="716" spans="1:8" x14ac:dyDescent="0.25">
      <c r="A716" t="s">
        <v>488</v>
      </c>
      <c r="B716" t="s">
        <v>494</v>
      </c>
      <c r="C716" t="s">
        <v>496</v>
      </c>
      <c r="D716" t="s">
        <v>497</v>
      </c>
      <c r="E716" t="s">
        <v>552</v>
      </c>
      <c r="F716" t="s">
        <v>556</v>
      </c>
      <c r="G716">
        <v>1</v>
      </c>
      <c r="H716" t="s">
        <v>373</v>
      </c>
    </row>
    <row r="717" spans="1:8" x14ac:dyDescent="0.25">
      <c r="A717" t="s">
        <v>488</v>
      </c>
      <c r="B717" t="s">
        <v>494</v>
      </c>
      <c r="C717" t="s">
        <v>496</v>
      </c>
      <c r="D717" t="s">
        <v>497</v>
      </c>
      <c r="E717" t="s">
        <v>552</v>
      </c>
      <c r="F717" t="s">
        <v>557</v>
      </c>
      <c r="G717">
        <v>1</v>
      </c>
      <c r="H717" t="s">
        <v>373</v>
      </c>
    </row>
    <row r="718" spans="1:8" x14ac:dyDescent="0.25">
      <c r="A718" t="s">
        <v>488</v>
      </c>
      <c r="B718" t="s">
        <v>494</v>
      </c>
      <c r="C718" t="s">
        <v>496</v>
      </c>
      <c r="D718" t="s">
        <v>497</v>
      </c>
      <c r="E718" t="s">
        <v>552</v>
      </c>
      <c r="F718" t="s">
        <v>558</v>
      </c>
      <c r="G718">
        <v>1</v>
      </c>
      <c r="H718" t="s">
        <v>373</v>
      </c>
    </row>
    <row r="719" spans="1:8" x14ac:dyDescent="0.25">
      <c r="A719" t="s">
        <v>488</v>
      </c>
      <c r="B719" t="s">
        <v>494</v>
      </c>
      <c r="C719" t="s">
        <v>496</v>
      </c>
      <c r="D719" t="s">
        <v>497</v>
      </c>
      <c r="E719" t="s">
        <v>552</v>
      </c>
      <c r="F719" t="s">
        <v>559</v>
      </c>
      <c r="G719">
        <v>1</v>
      </c>
      <c r="H719" t="s">
        <v>373</v>
      </c>
    </row>
    <row r="720" spans="1:8" x14ac:dyDescent="0.25">
      <c r="A720" t="s">
        <v>488</v>
      </c>
      <c r="B720" t="s">
        <v>494</v>
      </c>
      <c r="C720" t="s">
        <v>496</v>
      </c>
      <c r="D720" t="s">
        <v>497</v>
      </c>
      <c r="E720" t="s">
        <v>552</v>
      </c>
      <c r="F720" t="s">
        <v>561</v>
      </c>
      <c r="G720">
        <v>1</v>
      </c>
      <c r="H720" t="s">
        <v>256</v>
      </c>
    </row>
    <row r="721" spans="1:8" x14ac:dyDescent="0.25">
      <c r="A721" t="s">
        <v>488</v>
      </c>
      <c r="B721" t="s">
        <v>494</v>
      </c>
      <c r="C721" t="s">
        <v>496</v>
      </c>
      <c r="D721" t="s">
        <v>497</v>
      </c>
      <c r="E721" t="s">
        <v>552</v>
      </c>
      <c r="F721" t="s">
        <v>567</v>
      </c>
      <c r="G721">
        <v>1</v>
      </c>
      <c r="H721" t="s">
        <v>373</v>
      </c>
    </row>
    <row r="722" spans="1:8" x14ac:dyDescent="0.25">
      <c r="A722" t="s">
        <v>488</v>
      </c>
      <c r="B722" t="s">
        <v>494</v>
      </c>
      <c r="C722" t="s">
        <v>468</v>
      </c>
      <c r="D722" t="s">
        <v>469</v>
      </c>
      <c r="E722" t="s">
        <v>552</v>
      </c>
      <c r="F722" t="s">
        <v>562</v>
      </c>
      <c r="G722">
        <v>1</v>
      </c>
      <c r="H722" t="s">
        <v>373</v>
      </c>
    </row>
    <row r="723" spans="1:8" x14ac:dyDescent="0.25">
      <c r="A723" t="s">
        <v>488</v>
      </c>
      <c r="B723" t="s">
        <v>494</v>
      </c>
      <c r="C723" t="s">
        <v>468</v>
      </c>
      <c r="D723" t="s">
        <v>469</v>
      </c>
      <c r="E723" t="s">
        <v>552</v>
      </c>
      <c r="F723" t="s">
        <v>566</v>
      </c>
      <c r="G723">
        <v>1</v>
      </c>
      <c r="H723" t="s">
        <v>373</v>
      </c>
    </row>
    <row r="724" spans="1:8" x14ac:dyDescent="0.25">
      <c r="A724" t="s">
        <v>488</v>
      </c>
      <c r="B724" t="s">
        <v>494</v>
      </c>
      <c r="C724" t="s">
        <v>468</v>
      </c>
      <c r="D724" t="s">
        <v>469</v>
      </c>
      <c r="E724" t="s">
        <v>552</v>
      </c>
      <c r="F724" t="s">
        <v>572</v>
      </c>
      <c r="G724">
        <v>1</v>
      </c>
      <c r="H724" t="s">
        <v>373</v>
      </c>
    </row>
    <row r="725" spans="1:8" x14ac:dyDescent="0.25">
      <c r="A725" t="s">
        <v>488</v>
      </c>
      <c r="B725" t="s">
        <v>494</v>
      </c>
      <c r="C725" t="s">
        <v>468</v>
      </c>
      <c r="D725" t="s">
        <v>469</v>
      </c>
      <c r="E725" t="s">
        <v>568</v>
      </c>
      <c r="F725" t="s">
        <v>569</v>
      </c>
      <c r="G725">
        <v>1</v>
      </c>
      <c r="H725" t="s">
        <v>560</v>
      </c>
    </row>
    <row r="726" spans="1:8" x14ac:dyDescent="0.25">
      <c r="A726" t="s">
        <v>488</v>
      </c>
      <c r="B726" t="s">
        <v>494</v>
      </c>
      <c r="C726" t="s">
        <v>468</v>
      </c>
      <c r="D726" t="s">
        <v>469</v>
      </c>
      <c r="E726" t="s">
        <v>568</v>
      </c>
      <c r="F726" t="s">
        <v>570</v>
      </c>
      <c r="G726">
        <v>1</v>
      </c>
      <c r="H726" t="s">
        <v>560</v>
      </c>
    </row>
    <row r="727" spans="1:8" x14ac:dyDescent="0.25">
      <c r="A727" t="s">
        <v>488</v>
      </c>
      <c r="B727" t="s">
        <v>494</v>
      </c>
      <c r="C727" t="s">
        <v>468</v>
      </c>
      <c r="D727" t="s">
        <v>469</v>
      </c>
      <c r="E727" t="s">
        <v>552</v>
      </c>
      <c r="F727" t="s">
        <v>563</v>
      </c>
      <c r="G727">
        <v>1</v>
      </c>
      <c r="H727" t="s">
        <v>420</v>
      </c>
    </row>
    <row r="728" spans="1:8" x14ac:dyDescent="0.25">
      <c r="A728" t="s">
        <v>488</v>
      </c>
      <c r="B728" t="s">
        <v>494</v>
      </c>
      <c r="C728" t="s">
        <v>468</v>
      </c>
      <c r="D728" t="s">
        <v>469</v>
      </c>
      <c r="E728" t="s">
        <v>552</v>
      </c>
      <c r="F728" t="s">
        <v>553</v>
      </c>
      <c r="G728">
        <v>1</v>
      </c>
      <c r="H728" t="s">
        <v>560</v>
      </c>
    </row>
    <row r="729" spans="1:8" x14ac:dyDescent="0.25">
      <c r="A729" t="s">
        <v>488</v>
      </c>
      <c r="B729" t="s">
        <v>494</v>
      </c>
      <c r="C729" t="s">
        <v>468</v>
      </c>
      <c r="D729" t="s">
        <v>469</v>
      </c>
      <c r="E729" t="s">
        <v>552</v>
      </c>
      <c r="F729" t="s">
        <v>555</v>
      </c>
      <c r="G729">
        <v>1</v>
      </c>
      <c r="H729" t="s">
        <v>420</v>
      </c>
    </row>
    <row r="730" spans="1:8" x14ac:dyDescent="0.25">
      <c r="A730" t="s">
        <v>488</v>
      </c>
      <c r="B730" t="s">
        <v>494</v>
      </c>
      <c r="C730" t="s">
        <v>468</v>
      </c>
      <c r="D730" t="s">
        <v>469</v>
      </c>
      <c r="E730" t="s">
        <v>552</v>
      </c>
      <c r="F730" t="s">
        <v>556</v>
      </c>
      <c r="G730">
        <v>1</v>
      </c>
      <c r="H730" t="s">
        <v>256</v>
      </c>
    </row>
    <row r="731" spans="1:8" x14ac:dyDescent="0.25">
      <c r="A731" t="s">
        <v>488</v>
      </c>
      <c r="B731" t="s">
        <v>494</v>
      </c>
      <c r="C731" t="s">
        <v>468</v>
      </c>
      <c r="D731" t="s">
        <v>469</v>
      </c>
      <c r="E731" t="s">
        <v>552</v>
      </c>
      <c r="F731" t="s">
        <v>557</v>
      </c>
      <c r="G731">
        <v>1</v>
      </c>
      <c r="H731" t="s">
        <v>560</v>
      </c>
    </row>
    <row r="732" spans="1:8" x14ac:dyDescent="0.25">
      <c r="A732" t="s">
        <v>488</v>
      </c>
      <c r="B732" t="s">
        <v>494</v>
      </c>
      <c r="C732" t="s">
        <v>468</v>
      </c>
      <c r="D732" t="s">
        <v>469</v>
      </c>
      <c r="E732" t="s">
        <v>552</v>
      </c>
      <c r="F732" t="s">
        <v>558</v>
      </c>
      <c r="G732">
        <v>1</v>
      </c>
      <c r="H732" t="s">
        <v>256</v>
      </c>
    </row>
    <row r="733" spans="1:8" x14ac:dyDescent="0.25">
      <c r="A733" t="s">
        <v>488</v>
      </c>
      <c r="B733" t="s">
        <v>494</v>
      </c>
      <c r="C733" t="s">
        <v>468</v>
      </c>
      <c r="D733" t="s">
        <v>469</v>
      </c>
      <c r="E733" t="s">
        <v>552</v>
      </c>
      <c r="F733" t="s">
        <v>559</v>
      </c>
      <c r="G733">
        <v>1</v>
      </c>
      <c r="H733" t="s">
        <v>256</v>
      </c>
    </row>
    <row r="734" spans="1:8" x14ac:dyDescent="0.25">
      <c r="A734" t="s">
        <v>488</v>
      </c>
      <c r="B734" t="s">
        <v>494</v>
      </c>
      <c r="C734" t="s">
        <v>468</v>
      </c>
      <c r="D734" s="39" t="s">
        <v>469</v>
      </c>
      <c r="E734" t="s">
        <v>552</v>
      </c>
      <c r="F734" t="s">
        <v>561</v>
      </c>
      <c r="G734">
        <v>1</v>
      </c>
      <c r="H734" t="s">
        <v>256</v>
      </c>
    </row>
    <row r="735" spans="1:8" x14ac:dyDescent="0.25">
      <c r="A735" t="s">
        <v>488</v>
      </c>
      <c r="B735" t="s">
        <v>494</v>
      </c>
      <c r="C735" t="s">
        <v>468</v>
      </c>
      <c r="D735" s="39" t="s">
        <v>469</v>
      </c>
      <c r="E735" t="s">
        <v>552</v>
      </c>
      <c r="F735" t="s">
        <v>567</v>
      </c>
      <c r="G735">
        <v>1</v>
      </c>
      <c r="H735" t="s">
        <v>256</v>
      </c>
    </row>
    <row r="736" spans="1:8" x14ac:dyDescent="0.25">
      <c r="A736" t="s">
        <v>488</v>
      </c>
      <c r="B736" t="s">
        <v>494</v>
      </c>
      <c r="C736" t="s">
        <v>460</v>
      </c>
      <c r="D736" t="s">
        <v>461</v>
      </c>
      <c r="E736" t="s">
        <v>552</v>
      </c>
      <c r="F736" t="s">
        <v>562</v>
      </c>
      <c r="G736">
        <v>1</v>
      </c>
      <c r="H736" t="s">
        <v>554</v>
      </c>
    </row>
    <row r="737" spans="1:8" x14ac:dyDescent="0.25">
      <c r="A737" t="s">
        <v>488</v>
      </c>
      <c r="B737" t="s">
        <v>494</v>
      </c>
      <c r="C737" t="s">
        <v>460</v>
      </c>
      <c r="D737" t="s">
        <v>461</v>
      </c>
      <c r="E737" t="s">
        <v>552</v>
      </c>
      <c r="F737" t="s">
        <v>566</v>
      </c>
      <c r="G737">
        <v>1</v>
      </c>
      <c r="H737" t="s">
        <v>560</v>
      </c>
    </row>
    <row r="738" spans="1:8" x14ac:dyDescent="0.25">
      <c r="A738" t="s">
        <v>488</v>
      </c>
      <c r="B738" t="s">
        <v>494</v>
      </c>
      <c r="C738" t="s">
        <v>460</v>
      </c>
      <c r="D738" t="s">
        <v>461</v>
      </c>
      <c r="E738" t="s">
        <v>552</v>
      </c>
      <c r="F738" t="s">
        <v>572</v>
      </c>
      <c r="G738">
        <v>1</v>
      </c>
      <c r="H738" t="s">
        <v>373</v>
      </c>
    </row>
    <row r="739" spans="1:8" x14ac:dyDescent="0.25">
      <c r="A739" t="s">
        <v>488</v>
      </c>
      <c r="B739" t="s">
        <v>494</v>
      </c>
      <c r="C739" t="s">
        <v>460</v>
      </c>
      <c r="D739" t="s">
        <v>461</v>
      </c>
      <c r="E739" t="s">
        <v>568</v>
      </c>
      <c r="F739" t="s">
        <v>569</v>
      </c>
      <c r="G739">
        <v>1</v>
      </c>
      <c r="H739" t="s">
        <v>554</v>
      </c>
    </row>
    <row r="740" spans="1:8" x14ac:dyDescent="0.25">
      <c r="A740" t="s">
        <v>488</v>
      </c>
      <c r="B740" t="s">
        <v>494</v>
      </c>
      <c r="C740" t="s">
        <v>460</v>
      </c>
      <c r="D740" t="s">
        <v>461</v>
      </c>
      <c r="E740" t="s">
        <v>568</v>
      </c>
      <c r="F740" t="s">
        <v>570</v>
      </c>
      <c r="G740">
        <v>1</v>
      </c>
      <c r="H740" t="s">
        <v>554</v>
      </c>
    </row>
    <row r="741" spans="1:8" x14ac:dyDescent="0.25">
      <c r="A741" t="s">
        <v>488</v>
      </c>
      <c r="B741" t="s">
        <v>494</v>
      </c>
      <c r="C741" t="s">
        <v>460</v>
      </c>
      <c r="D741" t="s">
        <v>461</v>
      </c>
      <c r="E741" t="s">
        <v>552</v>
      </c>
      <c r="F741" t="s">
        <v>563</v>
      </c>
      <c r="G741">
        <v>1</v>
      </c>
      <c r="H741" t="s">
        <v>420</v>
      </c>
    </row>
    <row r="742" spans="1:8" x14ac:dyDescent="0.25">
      <c r="A742" t="s">
        <v>488</v>
      </c>
      <c r="B742" t="s">
        <v>494</v>
      </c>
      <c r="C742" t="s">
        <v>460</v>
      </c>
      <c r="D742" t="s">
        <v>461</v>
      </c>
      <c r="E742" t="s">
        <v>552</v>
      </c>
      <c r="F742" t="s">
        <v>553</v>
      </c>
      <c r="G742">
        <v>1</v>
      </c>
      <c r="H742" t="s">
        <v>560</v>
      </c>
    </row>
    <row r="743" spans="1:8" x14ac:dyDescent="0.25">
      <c r="A743" t="s">
        <v>488</v>
      </c>
      <c r="B743" t="s">
        <v>494</v>
      </c>
      <c r="C743" t="s">
        <v>460</v>
      </c>
      <c r="D743" t="s">
        <v>461</v>
      </c>
      <c r="E743" t="s">
        <v>552</v>
      </c>
      <c r="F743" t="s">
        <v>555</v>
      </c>
      <c r="G743">
        <v>1</v>
      </c>
      <c r="H743" t="s">
        <v>560</v>
      </c>
    </row>
    <row r="744" spans="1:8" x14ac:dyDescent="0.25">
      <c r="A744" t="s">
        <v>488</v>
      </c>
      <c r="B744" t="s">
        <v>494</v>
      </c>
      <c r="C744" t="s">
        <v>460</v>
      </c>
      <c r="D744" t="s">
        <v>461</v>
      </c>
      <c r="E744" t="s">
        <v>552</v>
      </c>
      <c r="F744" t="s">
        <v>556</v>
      </c>
      <c r="G744">
        <v>1</v>
      </c>
      <c r="H744" t="s">
        <v>256</v>
      </c>
    </row>
    <row r="745" spans="1:8" x14ac:dyDescent="0.25">
      <c r="A745" t="s">
        <v>488</v>
      </c>
      <c r="B745" t="s">
        <v>494</v>
      </c>
      <c r="C745" t="s">
        <v>460</v>
      </c>
      <c r="D745" t="s">
        <v>461</v>
      </c>
      <c r="E745" t="s">
        <v>552</v>
      </c>
      <c r="F745" t="s">
        <v>557</v>
      </c>
      <c r="G745">
        <v>1</v>
      </c>
      <c r="H745" t="s">
        <v>560</v>
      </c>
    </row>
    <row r="746" spans="1:8" x14ac:dyDescent="0.25">
      <c r="A746" t="s">
        <v>488</v>
      </c>
      <c r="B746" t="s">
        <v>494</v>
      </c>
      <c r="C746" t="s">
        <v>460</v>
      </c>
      <c r="D746" t="s">
        <v>461</v>
      </c>
      <c r="E746" t="s">
        <v>552</v>
      </c>
      <c r="F746" t="s">
        <v>558</v>
      </c>
      <c r="G746">
        <v>1</v>
      </c>
      <c r="H746" t="s">
        <v>256</v>
      </c>
    </row>
    <row r="747" spans="1:8" x14ac:dyDescent="0.25">
      <c r="A747" t="s">
        <v>488</v>
      </c>
      <c r="B747" t="s">
        <v>494</v>
      </c>
      <c r="C747" t="s">
        <v>460</v>
      </c>
      <c r="D747" t="s">
        <v>461</v>
      </c>
      <c r="E747" t="s">
        <v>552</v>
      </c>
      <c r="F747" t="s">
        <v>559</v>
      </c>
      <c r="G747">
        <v>1</v>
      </c>
      <c r="H747" t="s">
        <v>256</v>
      </c>
    </row>
    <row r="748" spans="1:8" x14ac:dyDescent="0.25">
      <c r="A748" t="s">
        <v>488</v>
      </c>
      <c r="B748" t="s">
        <v>494</v>
      </c>
      <c r="C748" t="s">
        <v>460</v>
      </c>
      <c r="D748" t="s">
        <v>461</v>
      </c>
      <c r="E748" t="s">
        <v>552</v>
      </c>
      <c r="F748" t="s">
        <v>564</v>
      </c>
      <c r="G748">
        <v>1</v>
      </c>
      <c r="H748" t="s">
        <v>373</v>
      </c>
    </row>
    <row r="749" spans="1:8" x14ac:dyDescent="0.25">
      <c r="A749" t="s">
        <v>488</v>
      </c>
      <c r="B749" t="s">
        <v>494</v>
      </c>
      <c r="C749" t="s">
        <v>460</v>
      </c>
      <c r="D749" t="s">
        <v>461</v>
      </c>
      <c r="E749" t="s">
        <v>552</v>
      </c>
      <c r="F749" t="s">
        <v>561</v>
      </c>
      <c r="G749">
        <v>1</v>
      </c>
      <c r="H749" t="s">
        <v>256</v>
      </c>
    </row>
    <row r="750" spans="1:8" x14ac:dyDescent="0.25">
      <c r="A750" t="s">
        <v>488</v>
      </c>
      <c r="B750" t="s">
        <v>494</v>
      </c>
      <c r="C750" t="s">
        <v>460</v>
      </c>
      <c r="D750" t="s">
        <v>461</v>
      </c>
      <c r="E750" t="s">
        <v>552</v>
      </c>
      <c r="F750" t="s">
        <v>567</v>
      </c>
      <c r="G750">
        <v>1</v>
      </c>
      <c r="H750" t="s">
        <v>256</v>
      </c>
    </row>
    <row r="751" spans="1:8" x14ac:dyDescent="0.25">
      <c r="A751" t="s">
        <v>488</v>
      </c>
      <c r="B751" t="s">
        <v>494</v>
      </c>
      <c r="C751" t="s">
        <v>458</v>
      </c>
      <c r="D751" t="s">
        <v>459</v>
      </c>
      <c r="E751" t="s">
        <v>552</v>
      </c>
      <c r="F751" t="s">
        <v>562</v>
      </c>
      <c r="G751">
        <v>1</v>
      </c>
      <c r="H751" t="s">
        <v>560</v>
      </c>
    </row>
    <row r="752" spans="1:8" x14ac:dyDescent="0.25">
      <c r="A752" t="s">
        <v>488</v>
      </c>
      <c r="B752" t="s">
        <v>494</v>
      </c>
      <c r="C752" t="s">
        <v>458</v>
      </c>
      <c r="D752" t="s">
        <v>459</v>
      </c>
      <c r="E752" t="s">
        <v>552</v>
      </c>
      <c r="F752" t="s">
        <v>566</v>
      </c>
      <c r="G752">
        <v>1</v>
      </c>
      <c r="H752" t="s">
        <v>554</v>
      </c>
    </row>
    <row r="753" spans="1:8" x14ac:dyDescent="0.25">
      <c r="A753" t="s">
        <v>488</v>
      </c>
      <c r="B753" t="s">
        <v>494</v>
      </c>
      <c r="C753" t="s">
        <v>458</v>
      </c>
      <c r="D753" t="s">
        <v>459</v>
      </c>
      <c r="E753" t="s">
        <v>552</v>
      </c>
      <c r="F753" t="s">
        <v>572</v>
      </c>
      <c r="G753">
        <v>1</v>
      </c>
      <c r="H753" t="s">
        <v>554</v>
      </c>
    </row>
    <row r="754" spans="1:8" x14ac:dyDescent="0.25">
      <c r="A754" t="s">
        <v>488</v>
      </c>
      <c r="B754" t="s">
        <v>494</v>
      </c>
      <c r="C754" t="s">
        <v>458</v>
      </c>
      <c r="D754" t="s">
        <v>459</v>
      </c>
      <c r="E754" t="s">
        <v>568</v>
      </c>
      <c r="F754" t="s">
        <v>569</v>
      </c>
      <c r="G754">
        <v>1</v>
      </c>
      <c r="H754" t="s">
        <v>560</v>
      </c>
    </row>
    <row r="755" spans="1:8" x14ac:dyDescent="0.25">
      <c r="A755" t="s">
        <v>488</v>
      </c>
      <c r="B755" t="s">
        <v>494</v>
      </c>
      <c r="C755" t="s">
        <v>458</v>
      </c>
      <c r="D755" s="39" t="s">
        <v>459</v>
      </c>
      <c r="E755" t="s">
        <v>568</v>
      </c>
      <c r="F755" t="s">
        <v>570</v>
      </c>
      <c r="G755">
        <v>1</v>
      </c>
      <c r="H755" t="s">
        <v>560</v>
      </c>
    </row>
    <row r="756" spans="1:8" x14ac:dyDescent="0.25">
      <c r="A756" t="s">
        <v>488</v>
      </c>
      <c r="B756" t="s">
        <v>494</v>
      </c>
      <c r="C756" t="s">
        <v>458</v>
      </c>
      <c r="D756" t="s">
        <v>459</v>
      </c>
      <c r="E756" t="s">
        <v>552</v>
      </c>
      <c r="F756" t="s">
        <v>563</v>
      </c>
      <c r="G756">
        <v>1</v>
      </c>
      <c r="H756" t="s">
        <v>420</v>
      </c>
    </row>
    <row r="757" spans="1:8" x14ac:dyDescent="0.25">
      <c r="A757" t="s">
        <v>488</v>
      </c>
      <c r="B757" t="s">
        <v>494</v>
      </c>
      <c r="C757" t="s">
        <v>458</v>
      </c>
      <c r="D757" t="s">
        <v>459</v>
      </c>
      <c r="E757" t="s">
        <v>552</v>
      </c>
      <c r="F757" t="s">
        <v>553</v>
      </c>
      <c r="G757">
        <v>1</v>
      </c>
      <c r="H757" t="s">
        <v>560</v>
      </c>
    </row>
    <row r="758" spans="1:8" x14ac:dyDescent="0.25">
      <c r="A758" t="s">
        <v>488</v>
      </c>
      <c r="B758" t="s">
        <v>494</v>
      </c>
      <c r="C758" t="s">
        <v>458</v>
      </c>
      <c r="D758" t="s">
        <v>459</v>
      </c>
      <c r="E758" t="s">
        <v>552</v>
      </c>
      <c r="F758" t="s">
        <v>555</v>
      </c>
      <c r="G758">
        <v>1</v>
      </c>
      <c r="H758" t="s">
        <v>420</v>
      </c>
    </row>
    <row r="759" spans="1:8" x14ac:dyDescent="0.25">
      <c r="A759" t="s">
        <v>488</v>
      </c>
      <c r="B759" t="s">
        <v>494</v>
      </c>
      <c r="C759" t="s">
        <v>458</v>
      </c>
      <c r="D759" t="s">
        <v>459</v>
      </c>
      <c r="E759" t="s">
        <v>552</v>
      </c>
      <c r="F759" t="s">
        <v>556</v>
      </c>
      <c r="G759">
        <v>1</v>
      </c>
      <c r="H759" t="s">
        <v>256</v>
      </c>
    </row>
    <row r="760" spans="1:8" x14ac:dyDescent="0.25">
      <c r="A760" t="s">
        <v>488</v>
      </c>
      <c r="B760" t="s">
        <v>494</v>
      </c>
      <c r="C760" t="s">
        <v>458</v>
      </c>
      <c r="D760" t="s">
        <v>459</v>
      </c>
      <c r="E760" t="s">
        <v>552</v>
      </c>
      <c r="F760" t="s">
        <v>557</v>
      </c>
      <c r="G760">
        <v>1</v>
      </c>
      <c r="H760" t="s">
        <v>560</v>
      </c>
    </row>
    <row r="761" spans="1:8" x14ac:dyDescent="0.25">
      <c r="A761" t="s">
        <v>488</v>
      </c>
      <c r="B761" t="s">
        <v>494</v>
      </c>
      <c r="C761" t="s">
        <v>458</v>
      </c>
      <c r="D761" t="s">
        <v>459</v>
      </c>
      <c r="E761" t="s">
        <v>552</v>
      </c>
      <c r="F761" t="s">
        <v>558</v>
      </c>
      <c r="G761">
        <v>1</v>
      </c>
      <c r="H761" t="s">
        <v>256</v>
      </c>
    </row>
    <row r="762" spans="1:8" x14ac:dyDescent="0.25">
      <c r="A762" t="s">
        <v>488</v>
      </c>
      <c r="B762" t="s">
        <v>494</v>
      </c>
      <c r="C762" t="s">
        <v>458</v>
      </c>
      <c r="D762" t="s">
        <v>459</v>
      </c>
      <c r="E762" t="s">
        <v>552</v>
      </c>
      <c r="F762" t="s">
        <v>559</v>
      </c>
      <c r="G762">
        <v>1</v>
      </c>
      <c r="H762" t="s">
        <v>256</v>
      </c>
    </row>
    <row r="763" spans="1:8" x14ac:dyDescent="0.25">
      <c r="A763" t="s">
        <v>488</v>
      </c>
      <c r="B763" t="s">
        <v>494</v>
      </c>
      <c r="C763" t="s">
        <v>458</v>
      </c>
      <c r="D763" t="s">
        <v>459</v>
      </c>
      <c r="E763" t="s">
        <v>552</v>
      </c>
      <c r="F763" t="s">
        <v>564</v>
      </c>
      <c r="G763">
        <v>1</v>
      </c>
      <c r="H763" t="s">
        <v>373</v>
      </c>
    </row>
    <row r="764" spans="1:8" x14ac:dyDescent="0.25">
      <c r="A764" t="s">
        <v>488</v>
      </c>
      <c r="B764" t="s">
        <v>494</v>
      </c>
      <c r="C764" t="s">
        <v>458</v>
      </c>
      <c r="D764" t="s">
        <v>459</v>
      </c>
      <c r="E764" t="s">
        <v>552</v>
      </c>
      <c r="F764" t="s">
        <v>561</v>
      </c>
      <c r="G764">
        <v>1</v>
      </c>
      <c r="H764" t="s">
        <v>256</v>
      </c>
    </row>
    <row r="765" spans="1:8" x14ac:dyDescent="0.25">
      <c r="A765" t="s">
        <v>488</v>
      </c>
      <c r="B765" t="s">
        <v>494</v>
      </c>
      <c r="C765" t="s">
        <v>458</v>
      </c>
      <c r="D765" t="s">
        <v>459</v>
      </c>
      <c r="E765" t="s">
        <v>552</v>
      </c>
      <c r="F765" t="s">
        <v>567</v>
      </c>
      <c r="G765">
        <v>1</v>
      </c>
      <c r="H765" t="s">
        <v>256</v>
      </c>
    </row>
    <row r="766" spans="1:8" x14ac:dyDescent="0.25">
      <c r="A766" t="s">
        <v>488</v>
      </c>
      <c r="B766" t="s">
        <v>494</v>
      </c>
      <c r="C766" t="s">
        <v>462</v>
      </c>
      <c r="D766" t="s">
        <v>463</v>
      </c>
      <c r="E766" t="s">
        <v>552</v>
      </c>
      <c r="F766" t="s">
        <v>562</v>
      </c>
      <c r="G766">
        <v>1</v>
      </c>
      <c r="H766" t="s">
        <v>554</v>
      </c>
    </row>
    <row r="767" spans="1:8" x14ac:dyDescent="0.25">
      <c r="A767" t="s">
        <v>488</v>
      </c>
      <c r="B767" t="s">
        <v>494</v>
      </c>
      <c r="C767" t="s">
        <v>462</v>
      </c>
      <c r="D767" t="s">
        <v>463</v>
      </c>
      <c r="E767" t="s">
        <v>552</v>
      </c>
      <c r="F767" t="s">
        <v>566</v>
      </c>
      <c r="G767">
        <v>1</v>
      </c>
      <c r="H767" t="s">
        <v>554</v>
      </c>
    </row>
    <row r="768" spans="1:8" x14ac:dyDescent="0.25">
      <c r="A768" t="s">
        <v>488</v>
      </c>
      <c r="B768" t="s">
        <v>494</v>
      </c>
      <c r="C768" t="s">
        <v>462</v>
      </c>
      <c r="D768" t="s">
        <v>463</v>
      </c>
      <c r="E768" t="s">
        <v>552</v>
      </c>
      <c r="F768" t="s">
        <v>572</v>
      </c>
      <c r="G768">
        <v>1</v>
      </c>
      <c r="H768" t="s">
        <v>554</v>
      </c>
    </row>
    <row r="769" spans="1:8" x14ac:dyDescent="0.25">
      <c r="A769" t="s">
        <v>488</v>
      </c>
      <c r="B769" t="s">
        <v>494</v>
      </c>
      <c r="C769" t="s">
        <v>462</v>
      </c>
      <c r="D769" t="s">
        <v>463</v>
      </c>
      <c r="E769" t="s">
        <v>568</v>
      </c>
      <c r="F769" t="s">
        <v>569</v>
      </c>
      <c r="G769">
        <v>1</v>
      </c>
      <c r="H769" t="s">
        <v>560</v>
      </c>
    </row>
    <row r="770" spans="1:8" x14ac:dyDescent="0.25">
      <c r="A770" t="s">
        <v>488</v>
      </c>
      <c r="B770" t="s">
        <v>494</v>
      </c>
      <c r="C770" t="s">
        <v>462</v>
      </c>
      <c r="D770" t="s">
        <v>463</v>
      </c>
      <c r="E770" t="s">
        <v>568</v>
      </c>
      <c r="F770" t="s">
        <v>570</v>
      </c>
      <c r="G770">
        <v>1</v>
      </c>
      <c r="H770" t="s">
        <v>560</v>
      </c>
    </row>
    <row r="771" spans="1:8" x14ac:dyDescent="0.25">
      <c r="A771" t="s">
        <v>488</v>
      </c>
      <c r="B771" t="s">
        <v>494</v>
      </c>
      <c r="C771" t="s">
        <v>462</v>
      </c>
      <c r="D771" t="s">
        <v>463</v>
      </c>
      <c r="E771" t="s">
        <v>552</v>
      </c>
      <c r="F771" t="s">
        <v>563</v>
      </c>
      <c r="G771">
        <v>1</v>
      </c>
      <c r="H771" t="s">
        <v>420</v>
      </c>
    </row>
    <row r="772" spans="1:8" x14ac:dyDescent="0.25">
      <c r="A772" t="s">
        <v>488</v>
      </c>
      <c r="B772" t="s">
        <v>494</v>
      </c>
      <c r="C772" t="s">
        <v>462</v>
      </c>
      <c r="D772" t="s">
        <v>463</v>
      </c>
      <c r="E772" t="s">
        <v>552</v>
      </c>
      <c r="F772" t="s">
        <v>553</v>
      </c>
      <c r="G772">
        <v>1</v>
      </c>
      <c r="H772" t="s">
        <v>560</v>
      </c>
    </row>
    <row r="773" spans="1:8" x14ac:dyDescent="0.25">
      <c r="A773" t="s">
        <v>488</v>
      </c>
      <c r="B773" t="s">
        <v>494</v>
      </c>
      <c r="C773" t="s">
        <v>462</v>
      </c>
      <c r="D773" t="s">
        <v>463</v>
      </c>
      <c r="E773" t="s">
        <v>552</v>
      </c>
      <c r="F773" t="s">
        <v>555</v>
      </c>
      <c r="G773">
        <v>1</v>
      </c>
      <c r="H773" t="s">
        <v>420</v>
      </c>
    </row>
    <row r="774" spans="1:8" x14ac:dyDescent="0.25">
      <c r="A774" t="s">
        <v>488</v>
      </c>
      <c r="B774" t="s">
        <v>494</v>
      </c>
      <c r="C774" t="s">
        <v>462</v>
      </c>
      <c r="D774" t="s">
        <v>463</v>
      </c>
      <c r="E774" t="s">
        <v>552</v>
      </c>
      <c r="F774" t="s">
        <v>556</v>
      </c>
      <c r="G774">
        <v>1</v>
      </c>
      <c r="H774" t="s">
        <v>256</v>
      </c>
    </row>
    <row r="775" spans="1:8" x14ac:dyDescent="0.25">
      <c r="A775" t="s">
        <v>488</v>
      </c>
      <c r="B775" t="s">
        <v>494</v>
      </c>
      <c r="C775" t="s">
        <v>462</v>
      </c>
      <c r="D775" t="s">
        <v>463</v>
      </c>
      <c r="E775" t="s">
        <v>552</v>
      </c>
      <c r="F775" t="s">
        <v>557</v>
      </c>
      <c r="G775">
        <v>1</v>
      </c>
      <c r="H775" t="s">
        <v>560</v>
      </c>
    </row>
    <row r="776" spans="1:8" x14ac:dyDescent="0.25">
      <c r="A776" t="s">
        <v>488</v>
      </c>
      <c r="B776" t="s">
        <v>494</v>
      </c>
      <c r="C776" t="s">
        <v>462</v>
      </c>
      <c r="D776" t="s">
        <v>463</v>
      </c>
      <c r="E776" t="s">
        <v>552</v>
      </c>
      <c r="F776" t="s">
        <v>558</v>
      </c>
      <c r="G776">
        <v>1</v>
      </c>
      <c r="H776" t="s">
        <v>256</v>
      </c>
    </row>
    <row r="777" spans="1:8" x14ac:dyDescent="0.25">
      <c r="A777" t="s">
        <v>488</v>
      </c>
      <c r="B777" t="s">
        <v>494</v>
      </c>
      <c r="C777" t="s">
        <v>462</v>
      </c>
      <c r="D777" t="s">
        <v>463</v>
      </c>
      <c r="E777" t="s">
        <v>552</v>
      </c>
      <c r="F777" t="s">
        <v>559</v>
      </c>
      <c r="G777">
        <v>1</v>
      </c>
      <c r="H777" t="s">
        <v>256</v>
      </c>
    </row>
    <row r="778" spans="1:8" x14ac:dyDescent="0.25">
      <c r="A778" t="s">
        <v>488</v>
      </c>
      <c r="B778" t="s">
        <v>494</v>
      </c>
      <c r="C778" t="s">
        <v>462</v>
      </c>
      <c r="D778" t="s">
        <v>463</v>
      </c>
      <c r="E778" t="s">
        <v>552</v>
      </c>
      <c r="F778" t="s">
        <v>564</v>
      </c>
      <c r="G778">
        <v>1</v>
      </c>
      <c r="H778" t="s">
        <v>373</v>
      </c>
    </row>
    <row r="779" spans="1:8" x14ac:dyDescent="0.25">
      <c r="A779" t="s">
        <v>488</v>
      </c>
      <c r="B779" t="s">
        <v>494</v>
      </c>
      <c r="C779" t="s">
        <v>462</v>
      </c>
      <c r="D779" t="s">
        <v>463</v>
      </c>
      <c r="E779" t="s">
        <v>552</v>
      </c>
      <c r="F779" t="s">
        <v>561</v>
      </c>
      <c r="G779">
        <v>1</v>
      </c>
      <c r="H779" t="s">
        <v>256</v>
      </c>
    </row>
    <row r="780" spans="1:8" x14ac:dyDescent="0.25">
      <c r="A780" t="s">
        <v>488</v>
      </c>
      <c r="B780" t="s">
        <v>494</v>
      </c>
      <c r="C780" t="s">
        <v>462</v>
      </c>
      <c r="D780" t="s">
        <v>463</v>
      </c>
      <c r="E780" t="s">
        <v>552</v>
      </c>
      <c r="F780" t="s">
        <v>567</v>
      </c>
      <c r="G780">
        <v>1</v>
      </c>
      <c r="H780" t="s">
        <v>256</v>
      </c>
    </row>
    <row r="781" spans="1:8" x14ac:dyDescent="0.25">
      <c r="A781" t="s">
        <v>488</v>
      </c>
      <c r="B781" t="s">
        <v>494</v>
      </c>
      <c r="C781" t="s">
        <v>485</v>
      </c>
      <c r="D781" t="s">
        <v>498</v>
      </c>
      <c r="E781" t="s">
        <v>552</v>
      </c>
      <c r="F781" t="s">
        <v>562</v>
      </c>
      <c r="G781">
        <v>1</v>
      </c>
      <c r="H781" t="s">
        <v>373</v>
      </c>
    </row>
    <row r="782" spans="1:8" x14ac:dyDescent="0.25">
      <c r="A782" t="s">
        <v>488</v>
      </c>
      <c r="B782" t="s">
        <v>494</v>
      </c>
      <c r="C782" t="s">
        <v>485</v>
      </c>
      <c r="D782" t="s">
        <v>498</v>
      </c>
      <c r="E782" t="s">
        <v>552</v>
      </c>
      <c r="F782" t="s">
        <v>566</v>
      </c>
      <c r="G782">
        <v>1</v>
      </c>
      <c r="H782" t="s">
        <v>373</v>
      </c>
    </row>
    <row r="783" spans="1:8" x14ac:dyDescent="0.25">
      <c r="A783" t="s">
        <v>488</v>
      </c>
      <c r="B783" t="s">
        <v>494</v>
      </c>
      <c r="C783" t="s">
        <v>485</v>
      </c>
      <c r="D783" t="s">
        <v>498</v>
      </c>
      <c r="E783" t="s">
        <v>552</v>
      </c>
      <c r="F783" t="s">
        <v>572</v>
      </c>
      <c r="G783">
        <v>1</v>
      </c>
      <c r="H783" t="s">
        <v>554</v>
      </c>
    </row>
    <row r="784" spans="1:8" x14ac:dyDescent="0.25">
      <c r="A784" t="s">
        <v>488</v>
      </c>
      <c r="B784" t="s">
        <v>494</v>
      </c>
      <c r="C784" t="s">
        <v>485</v>
      </c>
      <c r="D784" t="s">
        <v>498</v>
      </c>
      <c r="E784" t="s">
        <v>568</v>
      </c>
      <c r="F784" t="s">
        <v>569</v>
      </c>
      <c r="G784">
        <v>1</v>
      </c>
      <c r="H784" t="s">
        <v>373</v>
      </c>
    </row>
    <row r="785" spans="1:8" x14ac:dyDescent="0.25">
      <c r="A785" t="s">
        <v>488</v>
      </c>
      <c r="B785" t="s">
        <v>494</v>
      </c>
      <c r="C785" t="s">
        <v>485</v>
      </c>
      <c r="D785" t="s">
        <v>498</v>
      </c>
      <c r="E785" t="s">
        <v>568</v>
      </c>
      <c r="F785" t="s">
        <v>570</v>
      </c>
      <c r="G785">
        <v>1</v>
      </c>
      <c r="H785" t="s">
        <v>373</v>
      </c>
    </row>
    <row r="786" spans="1:8" x14ac:dyDescent="0.25">
      <c r="A786" t="s">
        <v>488</v>
      </c>
      <c r="B786" t="s">
        <v>494</v>
      </c>
      <c r="C786" t="s">
        <v>485</v>
      </c>
      <c r="D786" t="s">
        <v>498</v>
      </c>
      <c r="E786" t="s">
        <v>552</v>
      </c>
      <c r="F786" t="s">
        <v>563</v>
      </c>
      <c r="G786">
        <v>1</v>
      </c>
      <c r="H786" t="s">
        <v>420</v>
      </c>
    </row>
    <row r="787" spans="1:8" x14ac:dyDescent="0.25">
      <c r="A787" t="s">
        <v>488</v>
      </c>
      <c r="B787" t="s">
        <v>494</v>
      </c>
      <c r="C787" t="s">
        <v>485</v>
      </c>
      <c r="D787" t="s">
        <v>498</v>
      </c>
      <c r="E787" t="s">
        <v>552</v>
      </c>
      <c r="F787" t="s">
        <v>553</v>
      </c>
      <c r="G787">
        <v>1</v>
      </c>
      <c r="H787" t="s">
        <v>554</v>
      </c>
    </row>
    <row r="788" spans="1:8" x14ac:dyDescent="0.25">
      <c r="A788" t="s">
        <v>488</v>
      </c>
      <c r="B788" t="s">
        <v>494</v>
      </c>
      <c r="C788" t="s">
        <v>485</v>
      </c>
      <c r="D788" t="s">
        <v>498</v>
      </c>
      <c r="E788" t="s">
        <v>552</v>
      </c>
      <c r="F788" t="s">
        <v>555</v>
      </c>
      <c r="G788">
        <v>1</v>
      </c>
      <c r="H788" t="s">
        <v>560</v>
      </c>
    </row>
    <row r="789" spans="1:8" x14ac:dyDescent="0.25">
      <c r="A789" t="s">
        <v>488</v>
      </c>
      <c r="B789" t="s">
        <v>494</v>
      </c>
      <c r="C789" t="s">
        <v>485</v>
      </c>
      <c r="D789" t="s">
        <v>498</v>
      </c>
      <c r="E789" t="s">
        <v>552</v>
      </c>
      <c r="F789" t="s">
        <v>556</v>
      </c>
      <c r="G789">
        <v>1</v>
      </c>
      <c r="H789" t="s">
        <v>256</v>
      </c>
    </row>
    <row r="790" spans="1:8" x14ac:dyDescent="0.25">
      <c r="A790" t="s">
        <v>488</v>
      </c>
      <c r="B790" t="s">
        <v>494</v>
      </c>
      <c r="C790" t="s">
        <v>485</v>
      </c>
      <c r="D790" t="s">
        <v>498</v>
      </c>
      <c r="E790" t="s">
        <v>552</v>
      </c>
      <c r="F790" t="s">
        <v>557</v>
      </c>
      <c r="G790">
        <v>1</v>
      </c>
      <c r="H790" t="s">
        <v>554</v>
      </c>
    </row>
    <row r="791" spans="1:8" x14ac:dyDescent="0.25">
      <c r="A791" t="s">
        <v>488</v>
      </c>
      <c r="B791" t="s">
        <v>494</v>
      </c>
      <c r="C791" t="s">
        <v>485</v>
      </c>
      <c r="D791" t="s">
        <v>498</v>
      </c>
      <c r="E791" t="s">
        <v>552</v>
      </c>
      <c r="F791" t="s">
        <v>558</v>
      </c>
      <c r="G791">
        <v>1</v>
      </c>
      <c r="H791" t="s">
        <v>256</v>
      </c>
    </row>
    <row r="792" spans="1:8" x14ac:dyDescent="0.25">
      <c r="A792" t="s">
        <v>488</v>
      </c>
      <c r="B792" t="s">
        <v>494</v>
      </c>
      <c r="C792" t="s">
        <v>485</v>
      </c>
      <c r="D792" t="s">
        <v>498</v>
      </c>
      <c r="E792" t="s">
        <v>552</v>
      </c>
      <c r="F792" t="s">
        <v>559</v>
      </c>
      <c r="G792">
        <v>1</v>
      </c>
      <c r="H792" t="s">
        <v>256</v>
      </c>
    </row>
    <row r="793" spans="1:8" x14ac:dyDescent="0.25">
      <c r="A793" t="s">
        <v>488</v>
      </c>
      <c r="B793" t="s">
        <v>494</v>
      </c>
      <c r="C793" t="s">
        <v>485</v>
      </c>
      <c r="D793" t="s">
        <v>498</v>
      </c>
      <c r="E793" t="s">
        <v>552</v>
      </c>
      <c r="F793" t="s">
        <v>564</v>
      </c>
      <c r="G793">
        <v>1</v>
      </c>
      <c r="H793" t="s">
        <v>373</v>
      </c>
    </row>
    <row r="794" spans="1:8" x14ac:dyDescent="0.25">
      <c r="A794" t="s">
        <v>488</v>
      </c>
      <c r="B794" t="s">
        <v>494</v>
      </c>
      <c r="C794" t="s">
        <v>485</v>
      </c>
      <c r="D794" t="s">
        <v>498</v>
      </c>
      <c r="E794" t="s">
        <v>552</v>
      </c>
      <c r="F794" t="s">
        <v>561</v>
      </c>
      <c r="G794">
        <v>1</v>
      </c>
      <c r="H794" t="s">
        <v>256</v>
      </c>
    </row>
    <row r="795" spans="1:8" x14ac:dyDescent="0.25">
      <c r="A795" t="s">
        <v>488</v>
      </c>
      <c r="B795" t="s">
        <v>494</v>
      </c>
      <c r="C795" t="s">
        <v>485</v>
      </c>
      <c r="D795" t="s">
        <v>498</v>
      </c>
      <c r="E795" t="s">
        <v>552</v>
      </c>
      <c r="F795" t="s">
        <v>567</v>
      </c>
      <c r="G795">
        <v>1</v>
      </c>
      <c r="H795" t="s">
        <v>256</v>
      </c>
    </row>
    <row r="796" spans="1:8" x14ac:dyDescent="0.25">
      <c r="A796" t="s">
        <v>488</v>
      </c>
      <c r="B796" t="s">
        <v>494</v>
      </c>
      <c r="C796" t="s">
        <v>485</v>
      </c>
      <c r="D796" t="s">
        <v>499</v>
      </c>
      <c r="E796" t="s">
        <v>552</v>
      </c>
      <c r="F796" t="s">
        <v>562</v>
      </c>
      <c r="G796">
        <v>1</v>
      </c>
      <c r="H796" t="s">
        <v>373</v>
      </c>
    </row>
    <row r="797" spans="1:8" x14ac:dyDescent="0.25">
      <c r="A797" t="s">
        <v>488</v>
      </c>
      <c r="B797" t="s">
        <v>494</v>
      </c>
      <c r="C797" t="s">
        <v>485</v>
      </c>
      <c r="D797" t="s">
        <v>499</v>
      </c>
      <c r="E797" t="s">
        <v>552</v>
      </c>
      <c r="F797" t="s">
        <v>566</v>
      </c>
      <c r="G797">
        <v>1</v>
      </c>
      <c r="H797" t="s">
        <v>373</v>
      </c>
    </row>
    <row r="798" spans="1:8" x14ac:dyDescent="0.25">
      <c r="A798" t="s">
        <v>488</v>
      </c>
      <c r="B798" t="s">
        <v>494</v>
      </c>
      <c r="C798" t="s">
        <v>485</v>
      </c>
      <c r="D798" t="s">
        <v>499</v>
      </c>
      <c r="E798" t="s">
        <v>552</v>
      </c>
      <c r="F798" t="s">
        <v>572</v>
      </c>
      <c r="G798">
        <v>1</v>
      </c>
      <c r="H798" t="s">
        <v>256</v>
      </c>
    </row>
    <row r="799" spans="1:8" x14ac:dyDescent="0.25">
      <c r="A799" t="s">
        <v>488</v>
      </c>
      <c r="B799" t="s">
        <v>494</v>
      </c>
      <c r="C799" t="s">
        <v>485</v>
      </c>
      <c r="D799" t="s">
        <v>499</v>
      </c>
      <c r="E799" t="s">
        <v>568</v>
      </c>
      <c r="F799" t="s">
        <v>569</v>
      </c>
      <c r="G799">
        <v>1</v>
      </c>
      <c r="H799" t="s">
        <v>554</v>
      </c>
    </row>
    <row r="800" spans="1:8" x14ac:dyDescent="0.25">
      <c r="A800" t="s">
        <v>488</v>
      </c>
      <c r="B800" t="s">
        <v>494</v>
      </c>
      <c r="C800" t="s">
        <v>485</v>
      </c>
      <c r="D800" t="s">
        <v>499</v>
      </c>
      <c r="E800" t="s">
        <v>568</v>
      </c>
      <c r="F800" t="s">
        <v>570</v>
      </c>
      <c r="G800">
        <v>1</v>
      </c>
      <c r="H800" t="s">
        <v>560</v>
      </c>
    </row>
    <row r="801" spans="1:8" x14ac:dyDescent="0.25">
      <c r="A801" t="s">
        <v>488</v>
      </c>
      <c r="B801" t="s">
        <v>494</v>
      </c>
      <c r="C801" t="s">
        <v>485</v>
      </c>
      <c r="D801" t="s">
        <v>499</v>
      </c>
      <c r="E801" t="s">
        <v>552</v>
      </c>
      <c r="F801" t="s">
        <v>563</v>
      </c>
      <c r="G801">
        <v>1</v>
      </c>
      <c r="H801" t="s">
        <v>420</v>
      </c>
    </row>
    <row r="802" spans="1:8" x14ac:dyDescent="0.25">
      <c r="A802" t="s">
        <v>488</v>
      </c>
      <c r="B802" t="s">
        <v>494</v>
      </c>
      <c r="C802" t="s">
        <v>485</v>
      </c>
      <c r="D802" t="s">
        <v>499</v>
      </c>
      <c r="E802" t="s">
        <v>552</v>
      </c>
      <c r="F802" t="s">
        <v>553</v>
      </c>
      <c r="G802">
        <v>1</v>
      </c>
      <c r="H802" t="s">
        <v>373</v>
      </c>
    </row>
    <row r="803" spans="1:8" x14ac:dyDescent="0.25">
      <c r="A803" t="s">
        <v>488</v>
      </c>
      <c r="B803" t="s">
        <v>494</v>
      </c>
      <c r="C803" t="s">
        <v>485</v>
      </c>
      <c r="D803" t="s">
        <v>499</v>
      </c>
      <c r="E803" t="s">
        <v>552</v>
      </c>
      <c r="F803" t="s">
        <v>555</v>
      </c>
      <c r="G803">
        <v>1</v>
      </c>
      <c r="H803" t="s">
        <v>373</v>
      </c>
    </row>
    <row r="804" spans="1:8" x14ac:dyDescent="0.25">
      <c r="A804" t="s">
        <v>488</v>
      </c>
      <c r="B804" t="s">
        <v>494</v>
      </c>
      <c r="C804" t="s">
        <v>485</v>
      </c>
      <c r="D804" t="s">
        <v>499</v>
      </c>
      <c r="E804" t="s">
        <v>552</v>
      </c>
      <c r="F804" t="s">
        <v>556</v>
      </c>
      <c r="G804">
        <v>1</v>
      </c>
      <c r="H804" t="s">
        <v>373</v>
      </c>
    </row>
    <row r="805" spans="1:8" x14ac:dyDescent="0.25">
      <c r="A805" t="s">
        <v>488</v>
      </c>
      <c r="B805" t="s">
        <v>494</v>
      </c>
      <c r="C805" t="s">
        <v>485</v>
      </c>
      <c r="D805" t="s">
        <v>499</v>
      </c>
      <c r="E805" t="s">
        <v>552</v>
      </c>
      <c r="F805" t="s">
        <v>557</v>
      </c>
      <c r="G805">
        <v>1</v>
      </c>
      <c r="H805" t="s">
        <v>373</v>
      </c>
    </row>
    <row r="806" spans="1:8" x14ac:dyDescent="0.25">
      <c r="A806" t="s">
        <v>488</v>
      </c>
      <c r="B806" t="s">
        <v>494</v>
      </c>
      <c r="C806" t="s">
        <v>485</v>
      </c>
      <c r="D806" t="s">
        <v>499</v>
      </c>
      <c r="E806" t="s">
        <v>552</v>
      </c>
      <c r="F806" t="s">
        <v>558</v>
      </c>
      <c r="G806">
        <v>1</v>
      </c>
      <c r="H806" t="s">
        <v>373</v>
      </c>
    </row>
    <row r="807" spans="1:8" x14ac:dyDescent="0.25">
      <c r="A807" t="s">
        <v>488</v>
      </c>
      <c r="B807" t="s">
        <v>494</v>
      </c>
      <c r="C807" t="s">
        <v>485</v>
      </c>
      <c r="D807" t="s">
        <v>499</v>
      </c>
      <c r="E807" t="s">
        <v>552</v>
      </c>
      <c r="F807" t="s">
        <v>559</v>
      </c>
      <c r="G807">
        <v>1</v>
      </c>
      <c r="H807" t="s">
        <v>373</v>
      </c>
    </row>
    <row r="808" spans="1:8" x14ac:dyDescent="0.25">
      <c r="A808" t="s">
        <v>488</v>
      </c>
      <c r="B808" t="s">
        <v>494</v>
      </c>
      <c r="C808" t="s">
        <v>485</v>
      </c>
      <c r="D808" t="s">
        <v>499</v>
      </c>
      <c r="E808" t="s">
        <v>552</v>
      </c>
      <c r="F808" t="s">
        <v>564</v>
      </c>
      <c r="G808">
        <v>1</v>
      </c>
      <c r="H808" t="s">
        <v>373</v>
      </c>
    </row>
    <row r="809" spans="1:8" x14ac:dyDescent="0.25">
      <c r="A809" t="s">
        <v>488</v>
      </c>
      <c r="B809" t="s">
        <v>494</v>
      </c>
      <c r="C809" t="s">
        <v>485</v>
      </c>
      <c r="D809" t="s">
        <v>499</v>
      </c>
      <c r="E809" t="s">
        <v>552</v>
      </c>
      <c r="F809" t="s">
        <v>561</v>
      </c>
      <c r="G809">
        <v>1</v>
      </c>
      <c r="H809" t="s">
        <v>373</v>
      </c>
    </row>
    <row r="810" spans="1:8" x14ac:dyDescent="0.25">
      <c r="A810" t="s">
        <v>488</v>
      </c>
      <c r="B810" t="s">
        <v>494</v>
      </c>
      <c r="C810" t="s">
        <v>485</v>
      </c>
      <c r="D810" t="s">
        <v>499</v>
      </c>
      <c r="E810" t="s">
        <v>552</v>
      </c>
      <c r="F810" t="s">
        <v>567</v>
      </c>
      <c r="G810">
        <v>1</v>
      </c>
      <c r="H810" t="s">
        <v>373</v>
      </c>
    </row>
    <row r="811" spans="1:8" x14ac:dyDescent="0.25">
      <c r="A811" t="s">
        <v>488</v>
      </c>
      <c r="B811" t="s">
        <v>494</v>
      </c>
      <c r="C811" t="s">
        <v>485</v>
      </c>
      <c r="D811" t="s">
        <v>500</v>
      </c>
      <c r="E811" t="s">
        <v>552</v>
      </c>
      <c r="F811" t="s">
        <v>562</v>
      </c>
      <c r="G811">
        <v>1</v>
      </c>
      <c r="H811" t="s">
        <v>373</v>
      </c>
    </row>
    <row r="812" spans="1:8" x14ac:dyDescent="0.25">
      <c r="A812" t="s">
        <v>488</v>
      </c>
      <c r="B812" t="s">
        <v>494</v>
      </c>
      <c r="C812" t="s">
        <v>485</v>
      </c>
      <c r="D812" t="s">
        <v>500</v>
      </c>
      <c r="E812" t="s">
        <v>552</v>
      </c>
      <c r="F812" t="s">
        <v>566</v>
      </c>
      <c r="G812">
        <v>1</v>
      </c>
      <c r="H812" t="s">
        <v>373</v>
      </c>
    </row>
    <row r="813" spans="1:8" x14ac:dyDescent="0.25">
      <c r="A813" t="s">
        <v>488</v>
      </c>
      <c r="B813" t="s">
        <v>494</v>
      </c>
      <c r="C813" t="s">
        <v>485</v>
      </c>
      <c r="D813" t="s">
        <v>500</v>
      </c>
      <c r="E813" t="s">
        <v>552</v>
      </c>
      <c r="F813" t="s">
        <v>572</v>
      </c>
      <c r="G813">
        <v>1</v>
      </c>
      <c r="H813" t="s">
        <v>256</v>
      </c>
    </row>
    <row r="814" spans="1:8" x14ac:dyDescent="0.25">
      <c r="A814" t="s">
        <v>488</v>
      </c>
      <c r="B814" t="s">
        <v>494</v>
      </c>
      <c r="C814" t="s">
        <v>485</v>
      </c>
      <c r="D814" t="s">
        <v>500</v>
      </c>
      <c r="E814" t="s">
        <v>568</v>
      </c>
      <c r="F814" t="s">
        <v>569</v>
      </c>
      <c r="G814">
        <v>1</v>
      </c>
      <c r="H814" t="s">
        <v>373</v>
      </c>
    </row>
    <row r="815" spans="1:8" x14ac:dyDescent="0.25">
      <c r="A815" t="s">
        <v>488</v>
      </c>
      <c r="B815" t="s">
        <v>494</v>
      </c>
      <c r="C815" t="s">
        <v>485</v>
      </c>
      <c r="D815" t="s">
        <v>500</v>
      </c>
      <c r="E815" t="s">
        <v>568</v>
      </c>
      <c r="F815" t="s">
        <v>570</v>
      </c>
      <c r="G815">
        <v>1</v>
      </c>
      <c r="H815" t="s">
        <v>373</v>
      </c>
    </row>
    <row r="816" spans="1:8" x14ac:dyDescent="0.25">
      <c r="A816" t="s">
        <v>488</v>
      </c>
      <c r="B816" t="s">
        <v>494</v>
      </c>
      <c r="C816" t="s">
        <v>485</v>
      </c>
      <c r="D816" t="s">
        <v>500</v>
      </c>
      <c r="E816" t="s">
        <v>552</v>
      </c>
      <c r="F816" t="s">
        <v>563</v>
      </c>
      <c r="G816">
        <v>1</v>
      </c>
      <c r="H816" t="s">
        <v>420</v>
      </c>
    </row>
    <row r="817" spans="1:8" x14ac:dyDescent="0.25">
      <c r="A817" t="s">
        <v>488</v>
      </c>
      <c r="B817" t="s">
        <v>494</v>
      </c>
      <c r="C817" t="s">
        <v>485</v>
      </c>
      <c r="D817" t="s">
        <v>500</v>
      </c>
      <c r="E817" t="s">
        <v>552</v>
      </c>
      <c r="F817" t="s">
        <v>553</v>
      </c>
      <c r="G817">
        <v>1</v>
      </c>
      <c r="H817" t="s">
        <v>560</v>
      </c>
    </row>
    <row r="818" spans="1:8" x14ac:dyDescent="0.25">
      <c r="A818" t="s">
        <v>488</v>
      </c>
      <c r="B818" t="s">
        <v>494</v>
      </c>
      <c r="C818" t="s">
        <v>485</v>
      </c>
      <c r="D818" t="s">
        <v>500</v>
      </c>
      <c r="E818" t="s">
        <v>552</v>
      </c>
      <c r="F818" t="s">
        <v>555</v>
      </c>
      <c r="G818">
        <v>1</v>
      </c>
      <c r="H818" t="s">
        <v>560</v>
      </c>
    </row>
    <row r="819" spans="1:8" x14ac:dyDescent="0.25">
      <c r="A819" t="s">
        <v>488</v>
      </c>
      <c r="B819" t="s">
        <v>494</v>
      </c>
      <c r="C819" t="s">
        <v>485</v>
      </c>
      <c r="D819" t="s">
        <v>500</v>
      </c>
      <c r="E819" t="s">
        <v>552</v>
      </c>
      <c r="F819" t="s">
        <v>556</v>
      </c>
      <c r="G819">
        <v>1</v>
      </c>
      <c r="H819" t="s">
        <v>256</v>
      </c>
    </row>
    <row r="820" spans="1:8" x14ac:dyDescent="0.25">
      <c r="A820" t="s">
        <v>488</v>
      </c>
      <c r="B820" t="s">
        <v>494</v>
      </c>
      <c r="C820" t="s">
        <v>485</v>
      </c>
      <c r="D820" t="s">
        <v>500</v>
      </c>
      <c r="E820" t="s">
        <v>552</v>
      </c>
      <c r="F820" t="s">
        <v>557</v>
      </c>
      <c r="G820">
        <v>1</v>
      </c>
      <c r="H820" t="s">
        <v>560</v>
      </c>
    </row>
    <row r="821" spans="1:8" x14ac:dyDescent="0.25">
      <c r="A821" t="s">
        <v>488</v>
      </c>
      <c r="B821" t="s">
        <v>494</v>
      </c>
      <c r="C821" t="s">
        <v>485</v>
      </c>
      <c r="D821" t="s">
        <v>500</v>
      </c>
      <c r="E821" t="s">
        <v>552</v>
      </c>
      <c r="F821" t="s">
        <v>558</v>
      </c>
      <c r="G821">
        <v>1</v>
      </c>
      <c r="H821" t="s">
        <v>256</v>
      </c>
    </row>
    <row r="822" spans="1:8" x14ac:dyDescent="0.25">
      <c r="A822" t="s">
        <v>488</v>
      </c>
      <c r="B822" t="s">
        <v>494</v>
      </c>
      <c r="C822" t="s">
        <v>485</v>
      </c>
      <c r="D822" t="s">
        <v>500</v>
      </c>
      <c r="E822" t="s">
        <v>552</v>
      </c>
      <c r="F822" t="s">
        <v>559</v>
      </c>
      <c r="G822">
        <v>1</v>
      </c>
      <c r="H822" t="s">
        <v>256</v>
      </c>
    </row>
    <row r="823" spans="1:8" x14ac:dyDescent="0.25">
      <c r="A823" t="s">
        <v>488</v>
      </c>
      <c r="B823" t="s">
        <v>494</v>
      </c>
      <c r="C823" t="s">
        <v>485</v>
      </c>
      <c r="D823" t="s">
        <v>500</v>
      </c>
      <c r="E823" t="s">
        <v>552</v>
      </c>
      <c r="F823" t="s">
        <v>564</v>
      </c>
      <c r="G823">
        <v>1</v>
      </c>
      <c r="H823" t="s">
        <v>373</v>
      </c>
    </row>
    <row r="824" spans="1:8" x14ac:dyDescent="0.25">
      <c r="A824" t="s">
        <v>488</v>
      </c>
      <c r="B824" t="s">
        <v>494</v>
      </c>
      <c r="C824" t="s">
        <v>485</v>
      </c>
      <c r="D824" t="s">
        <v>500</v>
      </c>
      <c r="E824" t="s">
        <v>552</v>
      </c>
      <c r="F824" t="s">
        <v>561</v>
      </c>
      <c r="G824">
        <v>1</v>
      </c>
      <c r="H824" t="s">
        <v>256</v>
      </c>
    </row>
    <row r="825" spans="1:8" x14ac:dyDescent="0.25">
      <c r="A825" t="s">
        <v>488</v>
      </c>
      <c r="B825" t="s">
        <v>494</v>
      </c>
      <c r="C825" t="s">
        <v>485</v>
      </c>
      <c r="D825" t="s">
        <v>500</v>
      </c>
      <c r="E825" t="s">
        <v>552</v>
      </c>
      <c r="F825" t="s">
        <v>567</v>
      </c>
      <c r="G825">
        <v>1</v>
      </c>
      <c r="H825" t="s">
        <v>256</v>
      </c>
    </row>
    <row r="826" spans="1:8" x14ac:dyDescent="0.25">
      <c r="A826" t="s">
        <v>488</v>
      </c>
      <c r="B826" t="s">
        <v>494</v>
      </c>
      <c r="C826" t="s">
        <v>485</v>
      </c>
      <c r="D826" t="s">
        <v>501</v>
      </c>
      <c r="E826" t="s">
        <v>552</v>
      </c>
      <c r="F826" t="s">
        <v>562</v>
      </c>
      <c r="G826">
        <v>1</v>
      </c>
      <c r="H826" t="s">
        <v>373</v>
      </c>
    </row>
    <row r="827" spans="1:8" x14ac:dyDescent="0.25">
      <c r="A827" t="s">
        <v>488</v>
      </c>
      <c r="B827" t="s">
        <v>494</v>
      </c>
      <c r="C827" t="s">
        <v>485</v>
      </c>
      <c r="D827" t="s">
        <v>501</v>
      </c>
      <c r="E827" t="s">
        <v>552</v>
      </c>
      <c r="F827" t="s">
        <v>566</v>
      </c>
      <c r="G827">
        <v>1</v>
      </c>
      <c r="H827" t="s">
        <v>373</v>
      </c>
    </row>
    <row r="828" spans="1:8" x14ac:dyDescent="0.25">
      <c r="A828" t="s">
        <v>488</v>
      </c>
      <c r="B828" t="s">
        <v>494</v>
      </c>
      <c r="C828" t="s">
        <v>485</v>
      </c>
      <c r="D828" t="s">
        <v>501</v>
      </c>
      <c r="E828" t="s">
        <v>552</v>
      </c>
      <c r="F828" t="s">
        <v>572</v>
      </c>
      <c r="G828">
        <v>1</v>
      </c>
      <c r="H828" t="s">
        <v>256</v>
      </c>
    </row>
    <row r="829" spans="1:8" x14ac:dyDescent="0.25">
      <c r="A829" t="s">
        <v>488</v>
      </c>
      <c r="B829" t="s">
        <v>494</v>
      </c>
      <c r="C829" t="s">
        <v>485</v>
      </c>
      <c r="D829" t="s">
        <v>501</v>
      </c>
      <c r="E829" t="s">
        <v>568</v>
      </c>
      <c r="F829" t="s">
        <v>569</v>
      </c>
      <c r="G829">
        <v>1</v>
      </c>
      <c r="H829" t="s">
        <v>560</v>
      </c>
    </row>
    <row r="830" spans="1:8" x14ac:dyDescent="0.25">
      <c r="A830" t="s">
        <v>488</v>
      </c>
      <c r="B830" t="s">
        <v>494</v>
      </c>
      <c r="C830" t="s">
        <v>485</v>
      </c>
      <c r="D830" t="s">
        <v>501</v>
      </c>
      <c r="E830" t="s">
        <v>568</v>
      </c>
      <c r="F830" t="s">
        <v>570</v>
      </c>
      <c r="G830">
        <v>1</v>
      </c>
      <c r="H830" t="s">
        <v>560</v>
      </c>
    </row>
    <row r="831" spans="1:8" x14ac:dyDescent="0.25">
      <c r="A831" t="s">
        <v>488</v>
      </c>
      <c r="B831" t="s">
        <v>494</v>
      </c>
      <c r="C831" t="s">
        <v>485</v>
      </c>
      <c r="D831" t="s">
        <v>501</v>
      </c>
      <c r="E831" t="s">
        <v>552</v>
      </c>
      <c r="F831" t="s">
        <v>563</v>
      </c>
      <c r="G831">
        <v>1</v>
      </c>
      <c r="H831" t="s">
        <v>420</v>
      </c>
    </row>
    <row r="832" spans="1:8" x14ac:dyDescent="0.25">
      <c r="A832" t="s">
        <v>488</v>
      </c>
      <c r="B832" t="s">
        <v>494</v>
      </c>
      <c r="C832" t="s">
        <v>485</v>
      </c>
      <c r="D832" t="s">
        <v>501</v>
      </c>
      <c r="E832" t="s">
        <v>552</v>
      </c>
      <c r="F832" t="s">
        <v>553</v>
      </c>
      <c r="G832">
        <v>1</v>
      </c>
      <c r="H832" t="s">
        <v>560</v>
      </c>
    </row>
    <row r="833" spans="1:8" x14ac:dyDescent="0.25">
      <c r="A833" t="s">
        <v>488</v>
      </c>
      <c r="B833" t="s">
        <v>494</v>
      </c>
      <c r="C833" t="s">
        <v>485</v>
      </c>
      <c r="D833" t="s">
        <v>501</v>
      </c>
      <c r="E833" t="s">
        <v>552</v>
      </c>
      <c r="F833" t="s">
        <v>555</v>
      </c>
      <c r="G833">
        <v>1</v>
      </c>
      <c r="H833" t="s">
        <v>560</v>
      </c>
    </row>
    <row r="834" spans="1:8" x14ac:dyDescent="0.25">
      <c r="A834" t="s">
        <v>488</v>
      </c>
      <c r="B834" t="s">
        <v>494</v>
      </c>
      <c r="C834" t="s">
        <v>485</v>
      </c>
      <c r="D834" t="s">
        <v>501</v>
      </c>
      <c r="E834" t="s">
        <v>552</v>
      </c>
      <c r="F834" t="s">
        <v>556</v>
      </c>
      <c r="G834">
        <v>1</v>
      </c>
      <c r="H834" t="s">
        <v>256</v>
      </c>
    </row>
    <row r="835" spans="1:8" x14ac:dyDescent="0.25">
      <c r="A835" t="s">
        <v>488</v>
      </c>
      <c r="B835" t="s">
        <v>494</v>
      </c>
      <c r="C835" t="s">
        <v>485</v>
      </c>
      <c r="D835" t="s">
        <v>501</v>
      </c>
      <c r="E835" t="s">
        <v>552</v>
      </c>
      <c r="F835" t="s">
        <v>557</v>
      </c>
      <c r="G835">
        <v>1</v>
      </c>
      <c r="H835" t="s">
        <v>560</v>
      </c>
    </row>
    <row r="836" spans="1:8" x14ac:dyDescent="0.25">
      <c r="A836" t="s">
        <v>488</v>
      </c>
      <c r="B836" t="s">
        <v>494</v>
      </c>
      <c r="C836" t="s">
        <v>485</v>
      </c>
      <c r="D836" t="s">
        <v>501</v>
      </c>
      <c r="E836" t="s">
        <v>552</v>
      </c>
      <c r="F836" t="s">
        <v>558</v>
      </c>
      <c r="G836">
        <v>1</v>
      </c>
      <c r="H836" t="s">
        <v>256</v>
      </c>
    </row>
    <row r="837" spans="1:8" x14ac:dyDescent="0.25">
      <c r="A837" t="s">
        <v>488</v>
      </c>
      <c r="B837" t="s">
        <v>494</v>
      </c>
      <c r="C837" t="s">
        <v>485</v>
      </c>
      <c r="D837" t="s">
        <v>501</v>
      </c>
      <c r="E837" t="s">
        <v>552</v>
      </c>
      <c r="F837" t="s">
        <v>559</v>
      </c>
      <c r="G837">
        <v>1</v>
      </c>
      <c r="H837" t="s">
        <v>256</v>
      </c>
    </row>
    <row r="838" spans="1:8" x14ac:dyDescent="0.25">
      <c r="A838" t="s">
        <v>488</v>
      </c>
      <c r="B838" t="s">
        <v>494</v>
      </c>
      <c r="C838" t="s">
        <v>485</v>
      </c>
      <c r="D838" t="s">
        <v>501</v>
      </c>
      <c r="E838" t="s">
        <v>552</v>
      </c>
      <c r="F838" t="s">
        <v>564</v>
      </c>
      <c r="G838">
        <v>1</v>
      </c>
      <c r="H838" t="s">
        <v>373</v>
      </c>
    </row>
    <row r="839" spans="1:8" x14ac:dyDescent="0.25">
      <c r="A839" t="s">
        <v>488</v>
      </c>
      <c r="B839" t="s">
        <v>494</v>
      </c>
      <c r="C839" t="s">
        <v>485</v>
      </c>
      <c r="D839" t="s">
        <v>501</v>
      </c>
      <c r="E839" t="s">
        <v>552</v>
      </c>
      <c r="F839" t="s">
        <v>561</v>
      </c>
      <c r="G839">
        <v>1</v>
      </c>
      <c r="H839" t="s">
        <v>256</v>
      </c>
    </row>
    <row r="840" spans="1:8" x14ac:dyDescent="0.25">
      <c r="A840" t="s">
        <v>488</v>
      </c>
      <c r="B840" t="s">
        <v>494</v>
      </c>
      <c r="C840" t="s">
        <v>485</v>
      </c>
      <c r="D840" t="s">
        <v>501</v>
      </c>
      <c r="E840" t="s">
        <v>552</v>
      </c>
      <c r="F840" t="s">
        <v>567</v>
      </c>
      <c r="G840">
        <v>1</v>
      </c>
      <c r="H840" t="s">
        <v>256</v>
      </c>
    </row>
    <row r="841" spans="1:8" x14ac:dyDescent="0.25">
      <c r="A841" t="s">
        <v>488</v>
      </c>
      <c r="B841" t="s">
        <v>494</v>
      </c>
      <c r="C841" t="s">
        <v>502</v>
      </c>
      <c r="D841" t="s">
        <v>376</v>
      </c>
      <c r="E841" t="s">
        <v>552</v>
      </c>
      <c r="F841" t="s">
        <v>562</v>
      </c>
      <c r="G841">
        <v>1</v>
      </c>
      <c r="H841" t="s">
        <v>373</v>
      </c>
    </row>
    <row r="842" spans="1:8" x14ac:dyDescent="0.25">
      <c r="A842" t="s">
        <v>488</v>
      </c>
      <c r="B842" t="s">
        <v>494</v>
      </c>
      <c r="C842" t="s">
        <v>502</v>
      </c>
      <c r="D842" t="s">
        <v>376</v>
      </c>
      <c r="E842" t="s">
        <v>552</v>
      </c>
      <c r="F842" t="s">
        <v>566</v>
      </c>
      <c r="G842">
        <v>1</v>
      </c>
      <c r="H842" t="s">
        <v>373</v>
      </c>
    </row>
    <row r="843" spans="1:8" x14ac:dyDescent="0.25">
      <c r="A843" t="s">
        <v>488</v>
      </c>
      <c r="B843" t="s">
        <v>494</v>
      </c>
      <c r="C843" t="s">
        <v>502</v>
      </c>
      <c r="D843" t="s">
        <v>376</v>
      </c>
      <c r="E843" t="s">
        <v>552</v>
      </c>
      <c r="F843" t="s">
        <v>572</v>
      </c>
      <c r="G843">
        <v>1</v>
      </c>
      <c r="H843" t="s">
        <v>256</v>
      </c>
    </row>
    <row r="844" spans="1:8" x14ac:dyDescent="0.25">
      <c r="A844" t="s">
        <v>488</v>
      </c>
      <c r="B844" t="s">
        <v>494</v>
      </c>
      <c r="C844" t="s">
        <v>502</v>
      </c>
      <c r="D844" t="s">
        <v>376</v>
      </c>
      <c r="E844" t="s">
        <v>568</v>
      </c>
      <c r="F844" t="s">
        <v>569</v>
      </c>
      <c r="G844">
        <v>1</v>
      </c>
      <c r="H844" t="s">
        <v>560</v>
      </c>
    </row>
    <row r="845" spans="1:8" x14ac:dyDescent="0.25">
      <c r="A845" t="s">
        <v>488</v>
      </c>
      <c r="B845" t="s">
        <v>494</v>
      </c>
      <c r="C845" t="s">
        <v>502</v>
      </c>
      <c r="D845" t="s">
        <v>376</v>
      </c>
      <c r="E845" t="s">
        <v>568</v>
      </c>
      <c r="F845" t="s">
        <v>570</v>
      </c>
      <c r="G845">
        <v>1</v>
      </c>
      <c r="H845" t="s">
        <v>560</v>
      </c>
    </row>
    <row r="846" spans="1:8" x14ac:dyDescent="0.25">
      <c r="A846" t="s">
        <v>488</v>
      </c>
      <c r="B846" t="s">
        <v>494</v>
      </c>
      <c r="C846" t="s">
        <v>502</v>
      </c>
      <c r="D846" s="39" t="s">
        <v>376</v>
      </c>
      <c r="E846" t="s">
        <v>552</v>
      </c>
      <c r="F846" t="s">
        <v>563</v>
      </c>
      <c r="G846">
        <v>1</v>
      </c>
      <c r="H846" t="s">
        <v>420</v>
      </c>
    </row>
    <row r="847" spans="1:8" x14ac:dyDescent="0.25">
      <c r="A847" t="s">
        <v>488</v>
      </c>
      <c r="B847" t="s">
        <v>494</v>
      </c>
      <c r="C847" t="s">
        <v>502</v>
      </c>
      <c r="D847" t="s">
        <v>376</v>
      </c>
      <c r="E847" t="s">
        <v>552</v>
      </c>
      <c r="F847" t="s">
        <v>553</v>
      </c>
      <c r="G847">
        <v>1</v>
      </c>
      <c r="H847" t="s">
        <v>373</v>
      </c>
    </row>
    <row r="848" spans="1:8" x14ac:dyDescent="0.25">
      <c r="A848" t="s">
        <v>488</v>
      </c>
      <c r="B848" t="s">
        <v>494</v>
      </c>
      <c r="C848" t="s">
        <v>502</v>
      </c>
      <c r="D848" t="s">
        <v>376</v>
      </c>
      <c r="E848" t="s">
        <v>552</v>
      </c>
      <c r="F848" t="s">
        <v>555</v>
      </c>
      <c r="G848">
        <v>1</v>
      </c>
      <c r="H848" t="s">
        <v>373</v>
      </c>
    </row>
    <row r="849" spans="1:8" x14ac:dyDescent="0.25">
      <c r="A849" t="s">
        <v>488</v>
      </c>
      <c r="B849" t="s">
        <v>494</v>
      </c>
      <c r="C849" t="s">
        <v>502</v>
      </c>
      <c r="D849" t="s">
        <v>376</v>
      </c>
      <c r="E849" t="s">
        <v>552</v>
      </c>
      <c r="F849" t="s">
        <v>556</v>
      </c>
      <c r="G849">
        <v>1</v>
      </c>
      <c r="H849" t="s">
        <v>373</v>
      </c>
    </row>
    <row r="850" spans="1:8" x14ac:dyDescent="0.25">
      <c r="A850" t="s">
        <v>488</v>
      </c>
      <c r="B850" t="s">
        <v>494</v>
      </c>
      <c r="C850" t="s">
        <v>502</v>
      </c>
      <c r="D850" t="s">
        <v>376</v>
      </c>
      <c r="E850" t="s">
        <v>552</v>
      </c>
      <c r="F850" t="s">
        <v>557</v>
      </c>
      <c r="G850">
        <v>1</v>
      </c>
      <c r="H850" t="s">
        <v>373</v>
      </c>
    </row>
    <row r="851" spans="1:8" x14ac:dyDescent="0.25">
      <c r="A851" t="s">
        <v>488</v>
      </c>
      <c r="B851" t="s">
        <v>494</v>
      </c>
      <c r="C851" t="s">
        <v>502</v>
      </c>
      <c r="D851" t="s">
        <v>376</v>
      </c>
      <c r="E851" t="s">
        <v>552</v>
      </c>
      <c r="F851" t="s">
        <v>558</v>
      </c>
      <c r="G851">
        <v>1</v>
      </c>
      <c r="H851" t="s">
        <v>256</v>
      </c>
    </row>
    <row r="852" spans="1:8" x14ac:dyDescent="0.25">
      <c r="A852" t="s">
        <v>488</v>
      </c>
      <c r="B852" t="s">
        <v>494</v>
      </c>
      <c r="C852" t="s">
        <v>502</v>
      </c>
      <c r="D852" t="s">
        <v>376</v>
      </c>
      <c r="E852" t="s">
        <v>552</v>
      </c>
      <c r="F852" t="s">
        <v>559</v>
      </c>
      <c r="G852">
        <v>1</v>
      </c>
      <c r="H852" t="s">
        <v>256</v>
      </c>
    </row>
    <row r="853" spans="1:8" x14ac:dyDescent="0.25">
      <c r="A853" t="s">
        <v>488</v>
      </c>
      <c r="B853" t="s">
        <v>494</v>
      </c>
      <c r="C853" t="s">
        <v>502</v>
      </c>
      <c r="D853" t="s">
        <v>376</v>
      </c>
      <c r="E853" t="s">
        <v>552</v>
      </c>
      <c r="F853" t="s">
        <v>564</v>
      </c>
      <c r="G853">
        <v>1</v>
      </c>
      <c r="H853" t="s">
        <v>373</v>
      </c>
    </row>
    <row r="854" spans="1:8" x14ac:dyDescent="0.25">
      <c r="A854" t="s">
        <v>488</v>
      </c>
      <c r="B854" t="s">
        <v>494</v>
      </c>
      <c r="C854" t="s">
        <v>502</v>
      </c>
      <c r="D854" t="s">
        <v>376</v>
      </c>
      <c r="E854" t="s">
        <v>552</v>
      </c>
      <c r="F854" t="s">
        <v>561</v>
      </c>
      <c r="G854">
        <v>1</v>
      </c>
      <c r="H854" t="s">
        <v>256</v>
      </c>
    </row>
    <row r="855" spans="1:8" x14ac:dyDescent="0.25">
      <c r="A855" t="s">
        <v>488</v>
      </c>
      <c r="B855" t="s">
        <v>494</v>
      </c>
      <c r="C855" t="s">
        <v>502</v>
      </c>
      <c r="D855" t="s">
        <v>376</v>
      </c>
      <c r="E855" t="s">
        <v>552</v>
      </c>
      <c r="F855" t="s">
        <v>567</v>
      </c>
      <c r="G855">
        <v>1</v>
      </c>
      <c r="H855" t="s">
        <v>373</v>
      </c>
    </row>
    <row r="856" spans="1:8" x14ac:dyDescent="0.25">
      <c r="A856" t="s">
        <v>488</v>
      </c>
      <c r="B856" t="s">
        <v>503</v>
      </c>
      <c r="C856" t="s">
        <v>504</v>
      </c>
      <c r="D856" t="s">
        <v>505</v>
      </c>
      <c r="E856" t="s">
        <v>552</v>
      </c>
      <c r="F856" t="s">
        <v>562</v>
      </c>
      <c r="G856">
        <v>1</v>
      </c>
      <c r="H856" t="s">
        <v>373</v>
      </c>
    </row>
    <row r="857" spans="1:8" x14ac:dyDescent="0.25">
      <c r="A857" t="s">
        <v>488</v>
      </c>
      <c r="B857" t="s">
        <v>503</v>
      </c>
      <c r="C857" t="s">
        <v>504</v>
      </c>
      <c r="D857" t="s">
        <v>505</v>
      </c>
      <c r="E857" t="s">
        <v>552</v>
      </c>
      <c r="F857" t="s">
        <v>566</v>
      </c>
      <c r="G857">
        <v>1</v>
      </c>
      <c r="H857" t="s">
        <v>373</v>
      </c>
    </row>
    <row r="858" spans="1:8" x14ac:dyDescent="0.25">
      <c r="A858" t="s">
        <v>488</v>
      </c>
      <c r="B858" t="s">
        <v>503</v>
      </c>
      <c r="C858" t="s">
        <v>504</v>
      </c>
      <c r="D858" t="s">
        <v>505</v>
      </c>
      <c r="E858" t="s">
        <v>552</v>
      </c>
      <c r="F858" t="s">
        <v>572</v>
      </c>
      <c r="G858">
        <v>1</v>
      </c>
      <c r="H858" t="s">
        <v>256</v>
      </c>
    </row>
    <row r="859" spans="1:8" x14ac:dyDescent="0.25">
      <c r="A859" t="s">
        <v>488</v>
      </c>
      <c r="B859" t="s">
        <v>503</v>
      </c>
      <c r="C859" t="s">
        <v>504</v>
      </c>
      <c r="D859" t="s">
        <v>505</v>
      </c>
      <c r="E859" t="s">
        <v>568</v>
      </c>
      <c r="F859" t="s">
        <v>569</v>
      </c>
      <c r="G859">
        <v>1</v>
      </c>
      <c r="H859" t="s">
        <v>554</v>
      </c>
    </row>
    <row r="860" spans="1:8" x14ac:dyDescent="0.25">
      <c r="A860" t="s">
        <v>488</v>
      </c>
      <c r="B860" t="s">
        <v>503</v>
      </c>
      <c r="C860" t="s">
        <v>504</v>
      </c>
      <c r="D860" t="s">
        <v>505</v>
      </c>
      <c r="E860" t="s">
        <v>568</v>
      </c>
      <c r="F860" t="s">
        <v>570</v>
      </c>
      <c r="G860">
        <v>1</v>
      </c>
      <c r="H860" t="s">
        <v>554</v>
      </c>
    </row>
    <row r="861" spans="1:8" x14ac:dyDescent="0.25">
      <c r="A861" t="s">
        <v>488</v>
      </c>
      <c r="B861" t="s">
        <v>503</v>
      </c>
      <c r="C861" t="s">
        <v>504</v>
      </c>
      <c r="D861" t="s">
        <v>505</v>
      </c>
      <c r="E861" t="s">
        <v>552</v>
      </c>
      <c r="F861" t="s">
        <v>563</v>
      </c>
      <c r="G861">
        <v>1</v>
      </c>
      <c r="H861" t="s">
        <v>420</v>
      </c>
    </row>
    <row r="862" spans="1:8" x14ac:dyDescent="0.25">
      <c r="A862" t="s">
        <v>488</v>
      </c>
      <c r="B862" t="s">
        <v>503</v>
      </c>
      <c r="C862" t="s">
        <v>504</v>
      </c>
      <c r="D862" t="s">
        <v>505</v>
      </c>
      <c r="E862" t="s">
        <v>552</v>
      </c>
      <c r="F862" t="s">
        <v>553</v>
      </c>
      <c r="G862">
        <v>1</v>
      </c>
      <c r="H862" t="s">
        <v>554</v>
      </c>
    </row>
    <row r="863" spans="1:8" x14ac:dyDescent="0.25">
      <c r="A863" t="s">
        <v>488</v>
      </c>
      <c r="B863" t="s">
        <v>503</v>
      </c>
      <c r="C863" t="s">
        <v>504</v>
      </c>
      <c r="D863" t="s">
        <v>505</v>
      </c>
      <c r="E863" t="s">
        <v>552</v>
      </c>
      <c r="F863" t="s">
        <v>555</v>
      </c>
      <c r="G863">
        <v>1</v>
      </c>
      <c r="H863" t="s">
        <v>554</v>
      </c>
    </row>
    <row r="864" spans="1:8" x14ac:dyDescent="0.25">
      <c r="A864" t="s">
        <v>488</v>
      </c>
      <c r="B864" t="s">
        <v>503</v>
      </c>
      <c r="C864" t="s">
        <v>504</v>
      </c>
      <c r="D864" t="s">
        <v>505</v>
      </c>
      <c r="E864" t="s">
        <v>552</v>
      </c>
      <c r="F864" t="s">
        <v>556</v>
      </c>
      <c r="G864">
        <v>1</v>
      </c>
      <c r="H864" t="s">
        <v>554</v>
      </c>
    </row>
    <row r="865" spans="1:8" x14ac:dyDescent="0.25">
      <c r="A865" t="s">
        <v>488</v>
      </c>
      <c r="B865" t="s">
        <v>503</v>
      </c>
      <c r="C865" t="s">
        <v>504</v>
      </c>
      <c r="D865" t="s">
        <v>505</v>
      </c>
      <c r="E865" t="s">
        <v>552</v>
      </c>
      <c r="F865" t="s">
        <v>557</v>
      </c>
      <c r="G865">
        <v>1</v>
      </c>
      <c r="H865" t="s">
        <v>554</v>
      </c>
    </row>
    <row r="866" spans="1:8" x14ac:dyDescent="0.25">
      <c r="A866" t="s">
        <v>488</v>
      </c>
      <c r="B866" t="s">
        <v>503</v>
      </c>
      <c r="C866" t="s">
        <v>504</v>
      </c>
      <c r="D866" t="s">
        <v>505</v>
      </c>
      <c r="E866" t="s">
        <v>552</v>
      </c>
      <c r="F866" t="s">
        <v>559</v>
      </c>
      <c r="G866">
        <v>1</v>
      </c>
      <c r="H866" t="s">
        <v>560</v>
      </c>
    </row>
    <row r="867" spans="1:8" x14ac:dyDescent="0.25">
      <c r="A867" t="s">
        <v>488</v>
      </c>
      <c r="B867" t="s">
        <v>503</v>
      </c>
      <c r="C867" t="s">
        <v>504</v>
      </c>
      <c r="D867" t="s">
        <v>505</v>
      </c>
      <c r="E867" t="s">
        <v>552</v>
      </c>
      <c r="F867" t="s">
        <v>561</v>
      </c>
      <c r="G867">
        <v>1</v>
      </c>
      <c r="H867" t="s">
        <v>560</v>
      </c>
    </row>
    <row r="868" spans="1:8" x14ac:dyDescent="0.25">
      <c r="A868" t="s">
        <v>488</v>
      </c>
      <c r="B868" t="s">
        <v>503</v>
      </c>
      <c r="C868" t="s">
        <v>504</v>
      </c>
      <c r="D868" t="s">
        <v>505</v>
      </c>
      <c r="E868" t="s">
        <v>552</v>
      </c>
      <c r="F868" t="s">
        <v>567</v>
      </c>
      <c r="G868">
        <v>1</v>
      </c>
      <c r="H868" t="s">
        <v>560</v>
      </c>
    </row>
    <row r="869" spans="1:8" x14ac:dyDescent="0.25">
      <c r="A869" t="s">
        <v>488</v>
      </c>
      <c r="B869" t="s">
        <v>503</v>
      </c>
      <c r="C869" t="s">
        <v>506</v>
      </c>
      <c r="D869" t="s">
        <v>507</v>
      </c>
      <c r="E869" t="s">
        <v>552</v>
      </c>
      <c r="F869" t="s">
        <v>562</v>
      </c>
      <c r="G869">
        <v>1</v>
      </c>
      <c r="H869" t="s">
        <v>373</v>
      </c>
    </row>
    <row r="870" spans="1:8" x14ac:dyDescent="0.25">
      <c r="A870" t="s">
        <v>488</v>
      </c>
      <c r="B870" t="s">
        <v>503</v>
      </c>
      <c r="C870" t="s">
        <v>506</v>
      </c>
      <c r="D870" t="s">
        <v>507</v>
      </c>
      <c r="E870" t="s">
        <v>552</v>
      </c>
      <c r="F870" t="s">
        <v>566</v>
      </c>
      <c r="G870">
        <v>1</v>
      </c>
      <c r="H870" t="s">
        <v>373</v>
      </c>
    </row>
    <row r="871" spans="1:8" x14ac:dyDescent="0.25">
      <c r="A871" t="s">
        <v>488</v>
      </c>
      <c r="B871" t="s">
        <v>503</v>
      </c>
      <c r="C871" t="s">
        <v>506</v>
      </c>
      <c r="D871" t="s">
        <v>507</v>
      </c>
      <c r="E871" t="s">
        <v>552</v>
      </c>
      <c r="F871" t="s">
        <v>572</v>
      </c>
      <c r="G871">
        <v>1</v>
      </c>
      <c r="H871" t="s">
        <v>256</v>
      </c>
    </row>
    <row r="872" spans="1:8" x14ac:dyDescent="0.25">
      <c r="A872" t="s">
        <v>488</v>
      </c>
      <c r="B872" t="s">
        <v>503</v>
      </c>
      <c r="C872" t="s">
        <v>506</v>
      </c>
      <c r="D872" t="s">
        <v>507</v>
      </c>
      <c r="E872" t="s">
        <v>568</v>
      </c>
      <c r="F872" t="s">
        <v>569</v>
      </c>
      <c r="G872">
        <v>1</v>
      </c>
      <c r="H872" t="s">
        <v>560</v>
      </c>
    </row>
    <row r="873" spans="1:8" x14ac:dyDescent="0.25">
      <c r="A873" t="s">
        <v>488</v>
      </c>
      <c r="B873" t="s">
        <v>503</v>
      </c>
      <c r="C873" t="s">
        <v>506</v>
      </c>
      <c r="D873" t="s">
        <v>507</v>
      </c>
      <c r="E873" t="s">
        <v>568</v>
      </c>
      <c r="F873" t="s">
        <v>570</v>
      </c>
      <c r="G873">
        <v>1</v>
      </c>
      <c r="H873" t="s">
        <v>560</v>
      </c>
    </row>
    <row r="874" spans="1:8" x14ac:dyDescent="0.25">
      <c r="A874" t="s">
        <v>488</v>
      </c>
      <c r="B874" t="s">
        <v>503</v>
      </c>
      <c r="C874" t="s">
        <v>506</v>
      </c>
      <c r="D874" t="s">
        <v>507</v>
      </c>
      <c r="E874" t="s">
        <v>552</v>
      </c>
      <c r="F874" t="s">
        <v>563</v>
      </c>
      <c r="G874">
        <v>1</v>
      </c>
      <c r="H874" t="s">
        <v>420</v>
      </c>
    </row>
    <row r="875" spans="1:8" x14ac:dyDescent="0.25">
      <c r="A875" t="s">
        <v>488</v>
      </c>
      <c r="B875" t="s">
        <v>503</v>
      </c>
      <c r="C875" t="s">
        <v>506</v>
      </c>
      <c r="D875" t="s">
        <v>507</v>
      </c>
      <c r="E875" t="s">
        <v>552</v>
      </c>
      <c r="F875" t="s">
        <v>553</v>
      </c>
      <c r="G875">
        <v>1</v>
      </c>
      <c r="H875" t="s">
        <v>373</v>
      </c>
    </row>
    <row r="876" spans="1:8" x14ac:dyDescent="0.25">
      <c r="A876" t="s">
        <v>488</v>
      </c>
      <c r="B876" t="s">
        <v>503</v>
      </c>
      <c r="C876" t="s">
        <v>506</v>
      </c>
      <c r="D876" t="s">
        <v>507</v>
      </c>
      <c r="E876" t="s">
        <v>552</v>
      </c>
      <c r="F876" t="s">
        <v>555</v>
      </c>
      <c r="G876">
        <v>1</v>
      </c>
      <c r="H876" t="s">
        <v>373</v>
      </c>
    </row>
    <row r="877" spans="1:8" x14ac:dyDescent="0.25">
      <c r="A877" t="s">
        <v>488</v>
      </c>
      <c r="B877" t="s">
        <v>503</v>
      </c>
      <c r="C877" t="s">
        <v>506</v>
      </c>
      <c r="D877" t="s">
        <v>507</v>
      </c>
      <c r="E877" t="s">
        <v>552</v>
      </c>
      <c r="F877" t="s">
        <v>556</v>
      </c>
      <c r="G877">
        <v>1</v>
      </c>
      <c r="H877" t="s">
        <v>373</v>
      </c>
    </row>
    <row r="878" spans="1:8" x14ac:dyDescent="0.25">
      <c r="A878" t="s">
        <v>488</v>
      </c>
      <c r="B878" t="s">
        <v>503</v>
      </c>
      <c r="C878" t="s">
        <v>506</v>
      </c>
      <c r="D878" t="s">
        <v>507</v>
      </c>
      <c r="E878" t="s">
        <v>552</v>
      </c>
      <c r="F878" t="s">
        <v>557</v>
      </c>
      <c r="G878">
        <v>1</v>
      </c>
      <c r="H878" t="s">
        <v>373</v>
      </c>
    </row>
    <row r="879" spans="1:8" x14ac:dyDescent="0.25">
      <c r="A879" t="s">
        <v>488</v>
      </c>
      <c r="B879" t="s">
        <v>503</v>
      </c>
      <c r="C879" t="s">
        <v>506</v>
      </c>
      <c r="D879" t="s">
        <v>507</v>
      </c>
      <c r="E879" t="s">
        <v>552</v>
      </c>
      <c r="F879" t="s">
        <v>559</v>
      </c>
      <c r="G879">
        <v>1</v>
      </c>
      <c r="H879" t="s">
        <v>373</v>
      </c>
    </row>
    <row r="880" spans="1:8" x14ac:dyDescent="0.25">
      <c r="A880" t="s">
        <v>488</v>
      </c>
      <c r="B880" t="s">
        <v>503</v>
      </c>
      <c r="C880" t="s">
        <v>506</v>
      </c>
      <c r="D880" t="s">
        <v>507</v>
      </c>
      <c r="E880" t="s">
        <v>552</v>
      </c>
      <c r="F880" t="s">
        <v>561</v>
      </c>
      <c r="G880">
        <v>1</v>
      </c>
      <c r="H880" t="s">
        <v>373</v>
      </c>
    </row>
    <row r="881" spans="1:8" x14ac:dyDescent="0.25">
      <c r="A881" t="s">
        <v>488</v>
      </c>
      <c r="B881" t="s">
        <v>503</v>
      </c>
      <c r="C881" t="s">
        <v>506</v>
      </c>
      <c r="D881" t="s">
        <v>507</v>
      </c>
      <c r="E881" t="s">
        <v>552</v>
      </c>
      <c r="F881" t="s">
        <v>567</v>
      </c>
      <c r="G881">
        <v>1</v>
      </c>
      <c r="H881" t="s">
        <v>373</v>
      </c>
    </row>
    <row r="882" spans="1:8" x14ac:dyDescent="0.25">
      <c r="A882" t="s">
        <v>488</v>
      </c>
      <c r="B882" t="s">
        <v>503</v>
      </c>
      <c r="C882" t="s">
        <v>508</v>
      </c>
      <c r="D882" t="s">
        <v>509</v>
      </c>
      <c r="E882" t="s">
        <v>552</v>
      </c>
      <c r="F882" t="s">
        <v>562</v>
      </c>
      <c r="G882">
        <v>1</v>
      </c>
      <c r="H882" t="s">
        <v>373</v>
      </c>
    </row>
    <row r="883" spans="1:8" x14ac:dyDescent="0.25">
      <c r="A883" t="s">
        <v>488</v>
      </c>
      <c r="B883" t="s">
        <v>503</v>
      </c>
      <c r="C883" t="s">
        <v>508</v>
      </c>
      <c r="D883" t="s">
        <v>509</v>
      </c>
      <c r="E883" t="s">
        <v>552</v>
      </c>
      <c r="F883" t="s">
        <v>566</v>
      </c>
      <c r="G883">
        <v>1</v>
      </c>
      <c r="H883" t="s">
        <v>373</v>
      </c>
    </row>
    <row r="884" spans="1:8" x14ac:dyDescent="0.25">
      <c r="A884" t="s">
        <v>488</v>
      </c>
      <c r="B884" t="s">
        <v>503</v>
      </c>
      <c r="C884" t="s">
        <v>508</v>
      </c>
      <c r="D884" t="s">
        <v>509</v>
      </c>
      <c r="E884" t="s">
        <v>552</v>
      </c>
      <c r="F884" t="s">
        <v>572</v>
      </c>
      <c r="G884">
        <v>1</v>
      </c>
      <c r="H884" t="s">
        <v>373</v>
      </c>
    </row>
    <row r="885" spans="1:8" x14ac:dyDescent="0.25">
      <c r="A885" t="s">
        <v>488</v>
      </c>
      <c r="B885" t="s">
        <v>503</v>
      </c>
      <c r="C885" t="s">
        <v>508</v>
      </c>
      <c r="D885" t="s">
        <v>509</v>
      </c>
      <c r="E885" t="s">
        <v>568</v>
      </c>
      <c r="F885" t="s">
        <v>569</v>
      </c>
      <c r="G885">
        <v>1</v>
      </c>
      <c r="H885" t="s">
        <v>373</v>
      </c>
    </row>
    <row r="886" spans="1:8" x14ac:dyDescent="0.25">
      <c r="A886" t="s">
        <v>488</v>
      </c>
      <c r="B886" t="s">
        <v>503</v>
      </c>
      <c r="C886" t="s">
        <v>508</v>
      </c>
      <c r="D886" t="s">
        <v>509</v>
      </c>
      <c r="E886" t="s">
        <v>568</v>
      </c>
      <c r="F886" t="s">
        <v>570</v>
      </c>
      <c r="G886">
        <v>1</v>
      </c>
      <c r="H886" t="s">
        <v>373</v>
      </c>
    </row>
    <row r="887" spans="1:8" x14ac:dyDescent="0.25">
      <c r="A887" t="s">
        <v>488</v>
      </c>
      <c r="B887" t="s">
        <v>503</v>
      </c>
      <c r="C887" t="s">
        <v>508</v>
      </c>
      <c r="D887" t="s">
        <v>509</v>
      </c>
      <c r="E887" t="s">
        <v>552</v>
      </c>
      <c r="F887" t="s">
        <v>563</v>
      </c>
      <c r="G887">
        <v>1</v>
      </c>
      <c r="H887" t="s">
        <v>420</v>
      </c>
    </row>
    <row r="888" spans="1:8" x14ac:dyDescent="0.25">
      <c r="A888" t="s">
        <v>488</v>
      </c>
      <c r="B888" t="s">
        <v>503</v>
      </c>
      <c r="C888" t="s">
        <v>508</v>
      </c>
      <c r="D888" t="s">
        <v>509</v>
      </c>
      <c r="E888" t="s">
        <v>552</v>
      </c>
      <c r="F888" t="s">
        <v>553</v>
      </c>
      <c r="G888">
        <v>1</v>
      </c>
      <c r="H888" t="s">
        <v>560</v>
      </c>
    </row>
    <row r="889" spans="1:8" x14ac:dyDescent="0.25">
      <c r="A889" t="s">
        <v>488</v>
      </c>
      <c r="B889" t="s">
        <v>503</v>
      </c>
      <c r="C889" t="s">
        <v>508</v>
      </c>
      <c r="D889" t="s">
        <v>509</v>
      </c>
      <c r="E889" t="s">
        <v>552</v>
      </c>
      <c r="F889" t="s">
        <v>555</v>
      </c>
      <c r="G889">
        <v>1</v>
      </c>
      <c r="H889" t="s">
        <v>560</v>
      </c>
    </row>
    <row r="890" spans="1:8" x14ac:dyDescent="0.25">
      <c r="A890" t="s">
        <v>488</v>
      </c>
      <c r="B890" t="s">
        <v>503</v>
      </c>
      <c r="C890" t="s">
        <v>508</v>
      </c>
      <c r="D890" t="s">
        <v>509</v>
      </c>
      <c r="E890" t="s">
        <v>552</v>
      </c>
      <c r="F890" t="s">
        <v>556</v>
      </c>
      <c r="G890">
        <v>1</v>
      </c>
      <c r="H890" t="s">
        <v>560</v>
      </c>
    </row>
    <row r="891" spans="1:8" x14ac:dyDescent="0.25">
      <c r="A891" t="s">
        <v>488</v>
      </c>
      <c r="B891" t="s">
        <v>503</v>
      </c>
      <c r="C891" t="s">
        <v>508</v>
      </c>
      <c r="D891" t="s">
        <v>509</v>
      </c>
      <c r="E891" t="s">
        <v>552</v>
      </c>
      <c r="F891" t="s">
        <v>557</v>
      </c>
      <c r="G891">
        <v>1</v>
      </c>
      <c r="H891" t="s">
        <v>560</v>
      </c>
    </row>
    <row r="892" spans="1:8" x14ac:dyDescent="0.25">
      <c r="A892" t="s">
        <v>488</v>
      </c>
      <c r="B892" t="s">
        <v>503</v>
      </c>
      <c r="C892" t="s">
        <v>508</v>
      </c>
      <c r="D892" t="s">
        <v>509</v>
      </c>
      <c r="E892" t="s">
        <v>552</v>
      </c>
      <c r="F892" t="s">
        <v>559</v>
      </c>
      <c r="G892">
        <v>1</v>
      </c>
      <c r="H892" t="s">
        <v>560</v>
      </c>
    </row>
    <row r="893" spans="1:8" x14ac:dyDescent="0.25">
      <c r="A893" t="s">
        <v>488</v>
      </c>
      <c r="B893" t="s">
        <v>503</v>
      </c>
      <c r="C893" t="s">
        <v>508</v>
      </c>
      <c r="D893" t="s">
        <v>509</v>
      </c>
      <c r="E893" t="s">
        <v>552</v>
      </c>
      <c r="F893" t="s">
        <v>561</v>
      </c>
      <c r="G893">
        <v>1</v>
      </c>
      <c r="H893" t="s">
        <v>560</v>
      </c>
    </row>
    <row r="894" spans="1:8" x14ac:dyDescent="0.25">
      <c r="A894" t="s">
        <v>488</v>
      </c>
      <c r="B894" t="s">
        <v>503</v>
      </c>
      <c r="C894" t="s">
        <v>508</v>
      </c>
      <c r="D894" t="s">
        <v>509</v>
      </c>
      <c r="E894" t="s">
        <v>552</v>
      </c>
      <c r="F894" t="s">
        <v>567</v>
      </c>
      <c r="G894">
        <v>1</v>
      </c>
      <c r="H894" t="s">
        <v>560</v>
      </c>
    </row>
    <row r="895" spans="1:8" x14ac:dyDescent="0.25">
      <c r="A895" t="s">
        <v>510</v>
      </c>
      <c r="B895" t="s">
        <v>511</v>
      </c>
      <c r="C895" t="s">
        <v>512</v>
      </c>
      <c r="D895" t="s">
        <v>513</v>
      </c>
      <c r="E895" t="s">
        <v>552</v>
      </c>
      <c r="F895" t="s">
        <v>572</v>
      </c>
      <c r="G895">
        <v>1</v>
      </c>
      <c r="H895" t="s">
        <v>256</v>
      </c>
    </row>
    <row r="896" spans="1:8" x14ac:dyDescent="0.25">
      <c r="A896" t="s">
        <v>510</v>
      </c>
      <c r="B896" t="s">
        <v>511</v>
      </c>
      <c r="C896" t="s">
        <v>514</v>
      </c>
      <c r="D896" t="s">
        <v>515</v>
      </c>
      <c r="E896" t="s">
        <v>552</v>
      </c>
      <c r="F896" t="s">
        <v>572</v>
      </c>
      <c r="G896">
        <v>1</v>
      </c>
      <c r="H896" t="s">
        <v>256</v>
      </c>
    </row>
    <row r="897" spans="1:8" x14ac:dyDescent="0.25">
      <c r="A897" t="s">
        <v>256</v>
      </c>
      <c r="B897" t="s">
        <v>256</v>
      </c>
      <c r="C897" t="s">
        <v>256</v>
      </c>
      <c r="D897" t="s">
        <v>547</v>
      </c>
      <c r="E897" t="s">
        <v>552</v>
      </c>
      <c r="F897" t="s">
        <v>562</v>
      </c>
      <c r="G897">
        <v>1</v>
      </c>
      <c r="H897" t="s">
        <v>573</v>
      </c>
    </row>
    <row r="898" spans="1:8" x14ac:dyDescent="0.25">
      <c r="A898" t="s">
        <v>256</v>
      </c>
      <c r="B898" t="s">
        <v>256</v>
      </c>
      <c r="C898" t="s">
        <v>256</v>
      </c>
      <c r="D898" t="s">
        <v>547</v>
      </c>
      <c r="E898" t="s">
        <v>552</v>
      </c>
      <c r="F898" t="s">
        <v>566</v>
      </c>
      <c r="G898">
        <v>1</v>
      </c>
      <c r="H898" t="s">
        <v>574</v>
      </c>
    </row>
    <row r="899" spans="1:8" x14ac:dyDescent="0.25">
      <c r="A899" t="s">
        <v>256</v>
      </c>
      <c r="B899" t="s">
        <v>256</v>
      </c>
      <c r="C899" t="s">
        <v>256</v>
      </c>
      <c r="D899" t="s">
        <v>547</v>
      </c>
      <c r="E899" t="s">
        <v>552</v>
      </c>
      <c r="F899" t="s">
        <v>553</v>
      </c>
      <c r="G899">
        <v>1</v>
      </c>
      <c r="H899" t="s">
        <v>575</v>
      </c>
    </row>
    <row r="900" spans="1:8" x14ac:dyDescent="0.25">
      <c r="A900" t="s">
        <v>256</v>
      </c>
      <c r="B900" t="s">
        <v>256</v>
      </c>
      <c r="C900" t="s">
        <v>256</v>
      </c>
      <c r="D900" t="s">
        <v>547</v>
      </c>
      <c r="E900" t="s">
        <v>552</v>
      </c>
      <c r="F900" t="s">
        <v>555</v>
      </c>
      <c r="G900">
        <v>1</v>
      </c>
      <c r="H900" t="s">
        <v>576</v>
      </c>
    </row>
    <row r="901" spans="1:8" x14ac:dyDescent="0.25">
      <c r="A901" t="s">
        <v>256</v>
      </c>
      <c r="B901" t="s">
        <v>256</v>
      </c>
      <c r="C901" t="s">
        <v>256</v>
      </c>
      <c r="D901" t="s">
        <v>547</v>
      </c>
      <c r="E901" t="s">
        <v>552</v>
      </c>
      <c r="F901" t="s">
        <v>556</v>
      </c>
      <c r="G901">
        <v>1</v>
      </c>
      <c r="H901" t="s">
        <v>577</v>
      </c>
    </row>
    <row r="902" spans="1:8" x14ac:dyDescent="0.25">
      <c r="A902" t="s">
        <v>256</v>
      </c>
      <c r="B902" t="s">
        <v>256</v>
      </c>
      <c r="C902" t="s">
        <v>256</v>
      </c>
      <c r="D902" t="s">
        <v>547</v>
      </c>
      <c r="E902" t="s">
        <v>552</v>
      </c>
      <c r="F902" t="s">
        <v>557</v>
      </c>
      <c r="G902">
        <v>1</v>
      </c>
      <c r="H902" t="s">
        <v>578</v>
      </c>
    </row>
    <row r="903" spans="1:8" x14ac:dyDescent="0.25">
      <c r="A903" t="s">
        <v>256</v>
      </c>
      <c r="B903" t="s">
        <v>256</v>
      </c>
      <c r="C903" t="s">
        <v>256</v>
      </c>
      <c r="D903" t="s">
        <v>547</v>
      </c>
      <c r="E903" t="s">
        <v>552</v>
      </c>
      <c r="F903" t="s">
        <v>558</v>
      </c>
      <c r="G903">
        <v>1</v>
      </c>
      <c r="H903" t="s">
        <v>579</v>
      </c>
    </row>
    <row r="904" spans="1:8" x14ac:dyDescent="0.25">
      <c r="A904" t="s">
        <v>256</v>
      </c>
      <c r="B904" t="s">
        <v>256</v>
      </c>
      <c r="C904" t="s">
        <v>256</v>
      </c>
      <c r="D904" t="s">
        <v>547</v>
      </c>
      <c r="E904" t="s">
        <v>552</v>
      </c>
      <c r="F904" t="s">
        <v>559</v>
      </c>
      <c r="G904">
        <v>1</v>
      </c>
      <c r="H904" t="s">
        <v>560</v>
      </c>
    </row>
    <row r="905" spans="1:8" x14ac:dyDescent="0.25">
      <c r="A905" t="s">
        <v>256</v>
      </c>
      <c r="B905" t="s">
        <v>256</v>
      </c>
      <c r="C905" t="s">
        <v>256</v>
      </c>
      <c r="D905" t="s">
        <v>547</v>
      </c>
      <c r="E905" t="s">
        <v>552</v>
      </c>
      <c r="F905" t="s">
        <v>564</v>
      </c>
      <c r="G905">
        <v>1</v>
      </c>
      <c r="H905" t="s">
        <v>560</v>
      </c>
    </row>
    <row r="906" spans="1:8" x14ac:dyDescent="0.25">
      <c r="A906" t="s">
        <v>256</v>
      </c>
      <c r="B906" t="s">
        <v>256</v>
      </c>
      <c r="C906" t="s">
        <v>256</v>
      </c>
      <c r="D906" t="s">
        <v>547</v>
      </c>
      <c r="E906" t="s">
        <v>552</v>
      </c>
      <c r="F906" t="s">
        <v>561</v>
      </c>
      <c r="G906">
        <v>1</v>
      </c>
      <c r="H906" t="s">
        <v>580</v>
      </c>
    </row>
    <row r="907" spans="1:8" x14ac:dyDescent="0.25">
      <c r="A907" t="s">
        <v>256</v>
      </c>
      <c r="B907" t="s">
        <v>256</v>
      </c>
      <c r="C907" t="s">
        <v>256</v>
      </c>
      <c r="D907" t="s">
        <v>547</v>
      </c>
      <c r="E907" t="s">
        <v>552</v>
      </c>
      <c r="F907" t="s">
        <v>567</v>
      </c>
      <c r="G907">
        <v>1</v>
      </c>
      <c r="H907" t="s">
        <v>373</v>
      </c>
    </row>
    <row r="908" spans="1:8" x14ac:dyDescent="0.25">
      <c r="A908" t="s">
        <v>417</v>
      </c>
      <c r="B908" t="s">
        <v>209</v>
      </c>
      <c r="C908" t="s">
        <v>418</v>
      </c>
      <c r="D908" t="s">
        <v>419</v>
      </c>
      <c r="E908" t="s">
        <v>552</v>
      </c>
      <c r="F908" t="s">
        <v>562</v>
      </c>
      <c r="G908">
        <v>2</v>
      </c>
      <c r="H908" t="s">
        <v>560</v>
      </c>
    </row>
    <row r="909" spans="1:8" x14ac:dyDescent="0.25">
      <c r="A909" t="s">
        <v>417</v>
      </c>
      <c r="B909" t="s">
        <v>209</v>
      </c>
      <c r="C909" t="s">
        <v>418</v>
      </c>
      <c r="D909" t="s">
        <v>419</v>
      </c>
      <c r="E909" t="s">
        <v>552</v>
      </c>
      <c r="F909" t="s">
        <v>566</v>
      </c>
      <c r="G909">
        <v>2</v>
      </c>
      <c r="H909" t="s">
        <v>560</v>
      </c>
    </row>
    <row r="910" spans="1:8" x14ac:dyDescent="0.25">
      <c r="A910" t="s">
        <v>417</v>
      </c>
      <c r="B910" t="s">
        <v>209</v>
      </c>
      <c r="C910" t="s">
        <v>418</v>
      </c>
      <c r="D910" t="s">
        <v>419</v>
      </c>
      <c r="E910" t="s">
        <v>552</v>
      </c>
      <c r="F910" t="s">
        <v>572</v>
      </c>
      <c r="G910">
        <v>2</v>
      </c>
      <c r="H910" t="s">
        <v>554</v>
      </c>
    </row>
    <row r="911" spans="1:8" x14ac:dyDescent="0.25">
      <c r="A911" t="s">
        <v>417</v>
      </c>
      <c r="B911" t="s">
        <v>209</v>
      </c>
      <c r="C911" t="s">
        <v>418</v>
      </c>
      <c r="D911" t="s">
        <v>419</v>
      </c>
      <c r="E911" t="s">
        <v>552</v>
      </c>
      <c r="F911" t="s">
        <v>563</v>
      </c>
      <c r="G911">
        <v>2</v>
      </c>
      <c r="H911" t="s">
        <v>420</v>
      </c>
    </row>
    <row r="912" spans="1:8" x14ac:dyDescent="0.25">
      <c r="A912" t="s">
        <v>417</v>
      </c>
      <c r="B912" t="s">
        <v>209</v>
      </c>
      <c r="C912" t="s">
        <v>418</v>
      </c>
      <c r="D912" t="s">
        <v>419</v>
      </c>
      <c r="E912" t="s">
        <v>552</v>
      </c>
      <c r="F912" t="s">
        <v>553</v>
      </c>
      <c r="G912">
        <v>2</v>
      </c>
      <c r="H912" t="s">
        <v>560</v>
      </c>
    </row>
    <row r="913" spans="1:8" x14ac:dyDescent="0.25">
      <c r="A913" t="s">
        <v>417</v>
      </c>
      <c r="B913" t="s">
        <v>209</v>
      </c>
      <c r="C913" t="s">
        <v>418</v>
      </c>
      <c r="D913" t="s">
        <v>419</v>
      </c>
      <c r="E913" t="s">
        <v>552</v>
      </c>
      <c r="F913" t="s">
        <v>555</v>
      </c>
      <c r="G913">
        <v>2</v>
      </c>
      <c r="H913" t="s">
        <v>560</v>
      </c>
    </row>
    <row r="914" spans="1:8" x14ac:dyDescent="0.25">
      <c r="A914" t="s">
        <v>417</v>
      </c>
      <c r="B914" t="s">
        <v>209</v>
      </c>
      <c r="C914" t="s">
        <v>418</v>
      </c>
      <c r="D914" t="s">
        <v>419</v>
      </c>
      <c r="E914" t="s">
        <v>552</v>
      </c>
      <c r="F914" t="s">
        <v>556</v>
      </c>
      <c r="G914">
        <v>2</v>
      </c>
      <c r="H914" t="s">
        <v>560</v>
      </c>
    </row>
    <row r="915" spans="1:8" x14ac:dyDescent="0.25">
      <c r="A915" t="s">
        <v>417</v>
      </c>
      <c r="B915" t="s">
        <v>209</v>
      </c>
      <c r="C915" t="s">
        <v>418</v>
      </c>
      <c r="D915" t="s">
        <v>419</v>
      </c>
      <c r="E915" t="s">
        <v>552</v>
      </c>
      <c r="F915" t="s">
        <v>557</v>
      </c>
      <c r="G915">
        <v>2</v>
      </c>
      <c r="H915" t="s">
        <v>560</v>
      </c>
    </row>
    <row r="916" spans="1:8" x14ac:dyDescent="0.25">
      <c r="A916" t="s">
        <v>417</v>
      </c>
      <c r="B916" t="s">
        <v>209</v>
      </c>
      <c r="C916" t="s">
        <v>418</v>
      </c>
      <c r="D916" s="39" t="s">
        <v>419</v>
      </c>
      <c r="E916" t="s">
        <v>552</v>
      </c>
      <c r="F916" t="s">
        <v>558</v>
      </c>
      <c r="G916">
        <v>2</v>
      </c>
      <c r="H916" t="s">
        <v>560</v>
      </c>
    </row>
    <row r="917" spans="1:8" x14ac:dyDescent="0.25">
      <c r="A917" t="s">
        <v>417</v>
      </c>
      <c r="B917" t="s">
        <v>209</v>
      </c>
      <c r="C917" t="s">
        <v>418</v>
      </c>
      <c r="D917" s="39" t="s">
        <v>419</v>
      </c>
      <c r="E917" t="s">
        <v>552</v>
      </c>
      <c r="F917" t="s">
        <v>559</v>
      </c>
      <c r="G917">
        <v>2</v>
      </c>
      <c r="H917" t="s">
        <v>560</v>
      </c>
    </row>
    <row r="918" spans="1:8" x14ac:dyDescent="0.25">
      <c r="A918" t="s">
        <v>417</v>
      </c>
      <c r="B918" t="s">
        <v>209</v>
      </c>
      <c r="C918" t="s">
        <v>418</v>
      </c>
      <c r="D918" t="s">
        <v>419</v>
      </c>
      <c r="E918" t="s">
        <v>552</v>
      </c>
      <c r="F918" t="s">
        <v>564</v>
      </c>
      <c r="G918">
        <v>2</v>
      </c>
      <c r="H918" t="s">
        <v>560</v>
      </c>
    </row>
    <row r="919" spans="1:8" x14ac:dyDescent="0.25">
      <c r="A919" t="s">
        <v>417</v>
      </c>
      <c r="B919" t="s">
        <v>209</v>
      </c>
      <c r="C919" t="s">
        <v>418</v>
      </c>
      <c r="D919" t="s">
        <v>419</v>
      </c>
      <c r="E919" t="s">
        <v>552</v>
      </c>
      <c r="F919" t="s">
        <v>561</v>
      </c>
      <c r="G919">
        <v>2</v>
      </c>
      <c r="H919" t="s">
        <v>560</v>
      </c>
    </row>
    <row r="920" spans="1:8" x14ac:dyDescent="0.25">
      <c r="A920" t="s">
        <v>417</v>
      </c>
      <c r="B920" t="s">
        <v>209</v>
      </c>
      <c r="C920" t="s">
        <v>418</v>
      </c>
      <c r="D920" t="s">
        <v>419</v>
      </c>
      <c r="E920" t="s">
        <v>552</v>
      </c>
      <c r="F920" t="s">
        <v>567</v>
      </c>
      <c r="G920">
        <v>2</v>
      </c>
      <c r="H920" t="s">
        <v>420</v>
      </c>
    </row>
    <row r="921" spans="1:8" x14ac:dyDescent="0.25">
      <c r="A921" t="s">
        <v>417</v>
      </c>
      <c r="B921" t="s">
        <v>209</v>
      </c>
      <c r="C921" t="s">
        <v>373</v>
      </c>
      <c r="D921" t="s">
        <v>421</v>
      </c>
      <c r="E921" t="s">
        <v>552</v>
      </c>
      <c r="F921" t="s">
        <v>562</v>
      </c>
      <c r="G921">
        <v>2</v>
      </c>
      <c r="H921" t="s">
        <v>560</v>
      </c>
    </row>
    <row r="922" spans="1:8" x14ac:dyDescent="0.25">
      <c r="A922" t="s">
        <v>417</v>
      </c>
      <c r="B922" t="s">
        <v>209</v>
      </c>
      <c r="C922" t="s">
        <v>373</v>
      </c>
      <c r="D922" t="s">
        <v>421</v>
      </c>
      <c r="E922" t="s">
        <v>552</v>
      </c>
      <c r="F922" t="s">
        <v>566</v>
      </c>
      <c r="G922">
        <v>2</v>
      </c>
      <c r="H922" t="s">
        <v>560</v>
      </c>
    </row>
    <row r="923" spans="1:8" x14ac:dyDescent="0.25">
      <c r="A923" t="s">
        <v>417</v>
      </c>
      <c r="B923" t="s">
        <v>209</v>
      </c>
      <c r="C923" t="s">
        <v>373</v>
      </c>
      <c r="D923" t="s">
        <v>421</v>
      </c>
      <c r="E923" t="s">
        <v>552</v>
      </c>
      <c r="F923" t="s">
        <v>572</v>
      </c>
      <c r="G923">
        <v>2</v>
      </c>
      <c r="H923" t="s">
        <v>560</v>
      </c>
    </row>
    <row r="924" spans="1:8" x14ac:dyDescent="0.25">
      <c r="A924" t="s">
        <v>417</v>
      </c>
      <c r="B924" t="s">
        <v>209</v>
      </c>
      <c r="C924" t="s">
        <v>373</v>
      </c>
      <c r="D924" t="s">
        <v>421</v>
      </c>
      <c r="E924" t="s">
        <v>568</v>
      </c>
      <c r="F924" t="s">
        <v>569</v>
      </c>
      <c r="G924">
        <v>2</v>
      </c>
      <c r="H924" t="s">
        <v>560</v>
      </c>
    </row>
    <row r="925" spans="1:8" x14ac:dyDescent="0.25">
      <c r="A925" t="s">
        <v>417</v>
      </c>
      <c r="B925" t="s">
        <v>209</v>
      </c>
      <c r="C925" t="s">
        <v>373</v>
      </c>
      <c r="D925" t="s">
        <v>421</v>
      </c>
      <c r="E925" t="s">
        <v>568</v>
      </c>
      <c r="F925" t="s">
        <v>570</v>
      </c>
      <c r="G925">
        <v>2</v>
      </c>
      <c r="H925" t="s">
        <v>560</v>
      </c>
    </row>
    <row r="926" spans="1:8" x14ac:dyDescent="0.25">
      <c r="A926" t="s">
        <v>417</v>
      </c>
      <c r="B926" t="s">
        <v>209</v>
      </c>
      <c r="C926" t="s">
        <v>373</v>
      </c>
      <c r="D926" t="s">
        <v>421</v>
      </c>
      <c r="E926" t="s">
        <v>552</v>
      </c>
      <c r="F926" t="s">
        <v>563</v>
      </c>
      <c r="G926">
        <v>2</v>
      </c>
      <c r="H926" t="s">
        <v>420</v>
      </c>
    </row>
    <row r="927" spans="1:8" x14ac:dyDescent="0.25">
      <c r="A927" t="s">
        <v>417</v>
      </c>
      <c r="B927" t="s">
        <v>209</v>
      </c>
      <c r="C927" t="s">
        <v>373</v>
      </c>
      <c r="D927" t="s">
        <v>421</v>
      </c>
      <c r="E927" t="s">
        <v>552</v>
      </c>
      <c r="F927" t="s">
        <v>553</v>
      </c>
      <c r="G927">
        <v>2</v>
      </c>
      <c r="H927" t="s">
        <v>560</v>
      </c>
    </row>
    <row r="928" spans="1:8" x14ac:dyDescent="0.25">
      <c r="A928" t="s">
        <v>417</v>
      </c>
      <c r="B928" t="s">
        <v>209</v>
      </c>
      <c r="C928" t="s">
        <v>373</v>
      </c>
      <c r="D928" t="s">
        <v>421</v>
      </c>
      <c r="E928" t="s">
        <v>552</v>
      </c>
      <c r="F928" t="s">
        <v>555</v>
      </c>
      <c r="G928">
        <v>2</v>
      </c>
      <c r="H928" t="s">
        <v>560</v>
      </c>
    </row>
    <row r="929" spans="1:8" x14ac:dyDescent="0.25">
      <c r="A929" t="s">
        <v>417</v>
      </c>
      <c r="B929" t="s">
        <v>209</v>
      </c>
      <c r="C929" t="s">
        <v>373</v>
      </c>
      <c r="D929" t="s">
        <v>421</v>
      </c>
      <c r="E929" t="s">
        <v>552</v>
      </c>
      <c r="F929" t="s">
        <v>556</v>
      </c>
      <c r="G929">
        <v>2</v>
      </c>
      <c r="H929" t="s">
        <v>560</v>
      </c>
    </row>
    <row r="930" spans="1:8" x14ac:dyDescent="0.25">
      <c r="A930" t="s">
        <v>417</v>
      </c>
      <c r="B930" t="s">
        <v>209</v>
      </c>
      <c r="C930" t="s">
        <v>373</v>
      </c>
      <c r="D930" t="s">
        <v>421</v>
      </c>
      <c r="E930" t="s">
        <v>552</v>
      </c>
      <c r="F930" t="s">
        <v>557</v>
      </c>
      <c r="G930">
        <v>2</v>
      </c>
      <c r="H930" t="s">
        <v>560</v>
      </c>
    </row>
    <row r="931" spans="1:8" x14ac:dyDescent="0.25">
      <c r="A931" t="s">
        <v>417</v>
      </c>
      <c r="B931" t="s">
        <v>209</v>
      </c>
      <c r="C931" t="s">
        <v>373</v>
      </c>
      <c r="D931" t="s">
        <v>421</v>
      </c>
      <c r="E931" t="s">
        <v>552</v>
      </c>
      <c r="F931" t="s">
        <v>558</v>
      </c>
      <c r="G931">
        <v>2</v>
      </c>
      <c r="H931" t="s">
        <v>560</v>
      </c>
    </row>
    <row r="932" spans="1:8" x14ac:dyDescent="0.25">
      <c r="A932" t="s">
        <v>417</v>
      </c>
      <c r="B932" t="s">
        <v>209</v>
      </c>
      <c r="C932" t="s">
        <v>373</v>
      </c>
      <c r="D932" t="s">
        <v>421</v>
      </c>
      <c r="E932" t="s">
        <v>552</v>
      </c>
      <c r="F932" t="s">
        <v>559</v>
      </c>
      <c r="G932">
        <v>2</v>
      </c>
      <c r="H932" t="s">
        <v>560</v>
      </c>
    </row>
    <row r="933" spans="1:8" x14ac:dyDescent="0.25">
      <c r="A933" t="s">
        <v>417</v>
      </c>
      <c r="B933" t="s">
        <v>209</v>
      </c>
      <c r="C933" t="s">
        <v>373</v>
      </c>
      <c r="D933" t="s">
        <v>421</v>
      </c>
      <c r="E933" t="s">
        <v>552</v>
      </c>
      <c r="F933" t="s">
        <v>564</v>
      </c>
      <c r="G933">
        <v>2</v>
      </c>
      <c r="H933" t="s">
        <v>560</v>
      </c>
    </row>
    <row r="934" spans="1:8" x14ac:dyDescent="0.25">
      <c r="A934" t="s">
        <v>417</v>
      </c>
      <c r="B934" t="s">
        <v>209</v>
      </c>
      <c r="C934" t="s">
        <v>373</v>
      </c>
      <c r="D934" t="s">
        <v>421</v>
      </c>
      <c r="E934" t="s">
        <v>552</v>
      </c>
      <c r="F934" t="s">
        <v>561</v>
      </c>
      <c r="G934">
        <v>2</v>
      </c>
      <c r="H934" t="s">
        <v>560</v>
      </c>
    </row>
    <row r="935" spans="1:8" x14ac:dyDescent="0.25">
      <c r="A935" t="s">
        <v>417</v>
      </c>
      <c r="B935" t="s">
        <v>209</v>
      </c>
      <c r="C935" t="s">
        <v>373</v>
      </c>
      <c r="D935" t="s">
        <v>421</v>
      </c>
      <c r="E935" t="s">
        <v>552</v>
      </c>
      <c r="F935" t="s">
        <v>567</v>
      </c>
      <c r="G935">
        <v>2</v>
      </c>
      <c r="H935" t="s">
        <v>560</v>
      </c>
    </row>
    <row r="936" spans="1:8" x14ac:dyDescent="0.25">
      <c r="A936" t="s">
        <v>417</v>
      </c>
      <c r="B936" t="s">
        <v>209</v>
      </c>
      <c r="C936" t="s">
        <v>422</v>
      </c>
      <c r="D936" s="39" t="s">
        <v>423</v>
      </c>
      <c r="E936" t="s">
        <v>552</v>
      </c>
      <c r="F936" t="s">
        <v>562</v>
      </c>
      <c r="G936">
        <v>2</v>
      </c>
      <c r="H936" t="s">
        <v>560</v>
      </c>
    </row>
    <row r="937" spans="1:8" x14ac:dyDescent="0.25">
      <c r="A937" t="s">
        <v>417</v>
      </c>
      <c r="B937" t="s">
        <v>209</v>
      </c>
      <c r="C937" t="s">
        <v>422</v>
      </c>
      <c r="D937" t="s">
        <v>423</v>
      </c>
      <c r="E937" t="s">
        <v>552</v>
      </c>
      <c r="F937" t="s">
        <v>566</v>
      </c>
      <c r="G937">
        <v>2</v>
      </c>
      <c r="H937" t="s">
        <v>560</v>
      </c>
    </row>
    <row r="938" spans="1:8" x14ac:dyDescent="0.25">
      <c r="A938" t="s">
        <v>417</v>
      </c>
      <c r="B938" t="s">
        <v>209</v>
      </c>
      <c r="C938" t="s">
        <v>422</v>
      </c>
      <c r="D938" t="s">
        <v>423</v>
      </c>
      <c r="E938" t="s">
        <v>552</v>
      </c>
      <c r="F938" t="s">
        <v>572</v>
      </c>
      <c r="G938">
        <v>2</v>
      </c>
      <c r="H938" t="s">
        <v>420</v>
      </c>
    </row>
    <row r="939" spans="1:8" x14ac:dyDescent="0.25">
      <c r="A939" t="s">
        <v>417</v>
      </c>
      <c r="B939" t="s">
        <v>209</v>
      </c>
      <c r="C939" t="s">
        <v>422</v>
      </c>
      <c r="D939" t="s">
        <v>423</v>
      </c>
      <c r="E939" t="s">
        <v>568</v>
      </c>
      <c r="F939" t="s">
        <v>569</v>
      </c>
      <c r="G939">
        <v>2</v>
      </c>
      <c r="H939" t="s">
        <v>560</v>
      </c>
    </row>
    <row r="940" spans="1:8" x14ac:dyDescent="0.25">
      <c r="A940" t="s">
        <v>417</v>
      </c>
      <c r="B940" t="s">
        <v>209</v>
      </c>
      <c r="C940" t="s">
        <v>422</v>
      </c>
      <c r="D940" t="s">
        <v>423</v>
      </c>
      <c r="E940" t="s">
        <v>568</v>
      </c>
      <c r="F940" t="s">
        <v>570</v>
      </c>
      <c r="G940">
        <v>2</v>
      </c>
      <c r="H940" t="s">
        <v>560</v>
      </c>
    </row>
    <row r="941" spans="1:8" x14ac:dyDescent="0.25">
      <c r="A941" t="s">
        <v>417</v>
      </c>
      <c r="B941" t="s">
        <v>209</v>
      </c>
      <c r="C941" t="s">
        <v>422</v>
      </c>
      <c r="D941" t="s">
        <v>423</v>
      </c>
      <c r="E941" t="s">
        <v>552</v>
      </c>
      <c r="F941" t="s">
        <v>563</v>
      </c>
      <c r="G941">
        <v>2</v>
      </c>
      <c r="H941" t="s">
        <v>420</v>
      </c>
    </row>
    <row r="942" spans="1:8" x14ac:dyDescent="0.25">
      <c r="A942" t="s">
        <v>417</v>
      </c>
      <c r="B942" t="s">
        <v>209</v>
      </c>
      <c r="C942" t="s">
        <v>422</v>
      </c>
      <c r="D942" t="s">
        <v>423</v>
      </c>
      <c r="E942" t="s">
        <v>552</v>
      </c>
      <c r="F942" t="s">
        <v>553</v>
      </c>
      <c r="G942">
        <v>2</v>
      </c>
      <c r="H942" t="s">
        <v>560</v>
      </c>
    </row>
    <row r="943" spans="1:8" x14ac:dyDescent="0.25">
      <c r="A943" t="s">
        <v>417</v>
      </c>
      <c r="B943" t="s">
        <v>209</v>
      </c>
      <c r="C943" t="s">
        <v>422</v>
      </c>
      <c r="D943" t="s">
        <v>423</v>
      </c>
      <c r="E943" t="s">
        <v>552</v>
      </c>
      <c r="F943" t="s">
        <v>555</v>
      </c>
      <c r="G943">
        <v>2</v>
      </c>
      <c r="H943" t="s">
        <v>560</v>
      </c>
    </row>
    <row r="944" spans="1:8" x14ac:dyDescent="0.25">
      <c r="A944" t="s">
        <v>417</v>
      </c>
      <c r="B944" t="s">
        <v>209</v>
      </c>
      <c r="C944" t="s">
        <v>422</v>
      </c>
      <c r="D944" t="s">
        <v>423</v>
      </c>
      <c r="E944" t="s">
        <v>552</v>
      </c>
      <c r="F944" t="s">
        <v>556</v>
      </c>
      <c r="G944">
        <v>2</v>
      </c>
      <c r="H944" t="s">
        <v>560</v>
      </c>
    </row>
    <row r="945" spans="1:8" x14ac:dyDescent="0.25">
      <c r="A945" t="s">
        <v>417</v>
      </c>
      <c r="B945" t="s">
        <v>209</v>
      </c>
      <c r="C945" t="s">
        <v>422</v>
      </c>
      <c r="D945" t="s">
        <v>423</v>
      </c>
      <c r="E945" t="s">
        <v>552</v>
      </c>
      <c r="F945" t="s">
        <v>557</v>
      </c>
      <c r="G945">
        <v>2</v>
      </c>
      <c r="H945" t="s">
        <v>560</v>
      </c>
    </row>
    <row r="946" spans="1:8" x14ac:dyDescent="0.25">
      <c r="A946" t="s">
        <v>417</v>
      </c>
      <c r="B946" t="s">
        <v>209</v>
      </c>
      <c r="C946" t="s">
        <v>422</v>
      </c>
      <c r="D946" t="s">
        <v>423</v>
      </c>
      <c r="E946" t="s">
        <v>552</v>
      </c>
      <c r="F946" t="s">
        <v>558</v>
      </c>
      <c r="G946">
        <v>2</v>
      </c>
      <c r="H946" t="s">
        <v>560</v>
      </c>
    </row>
    <row r="947" spans="1:8" x14ac:dyDescent="0.25">
      <c r="A947" t="s">
        <v>417</v>
      </c>
      <c r="B947" t="s">
        <v>209</v>
      </c>
      <c r="C947" t="s">
        <v>422</v>
      </c>
      <c r="D947" t="s">
        <v>423</v>
      </c>
      <c r="E947" t="s">
        <v>552</v>
      </c>
      <c r="F947" t="s">
        <v>559</v>
      </c>
      <c r="G947">
        <v>2</v>
      </c>
      <c r="H947" t="s">
        <v>560</v>
      </c>
    </row>
    <row r="948" spans="1:8" x14ac:dyDescent="0.25">
      <c r="A948" t="s">
        <v>417</v>
      </c>
      <c r="B948" t="s">
        <v>209</v>
      </c>
      <c r="C948" t="s">
        <v>422</v>
      </c>
      <c r="D948" t="s">
        <v>423</v>
      </c>
      <c r="E948" t="s">
        <v>552</v>
      </c>
      <c r="F948" t="s">
        <v>564</v>
      </c>
      <c r="G948">
        <v>2</v>
      </c>
      <c r="H948" t="s">
        <v>554</v>
      </c>
    </row>
    <row r="949" spans="1:8" x14ac:dyDescent="0.25">
      <c r="A949" t="s">
        <v>417</v>
      </c>
      <c r="B949" t="s">
        <v>209</v>
      </c>
      <c r="C949" t="s">
        <v>422</v>
      </c>
      <c r="D949" t="s">
        <v>423</v>
      </c>
      <c r="E949" t="s">
        <v>552</v>
      </c>
      <c r="F949" t="s">
        <v>561</v>
      </c>
      <c r="G949">
        <v>2</v>
      </c>
      <c r="H949" t="s">
        <v>560</v>
      </c>
    </row>
    <row r="950" spans="1:8" x14ac:dyDescent="0.25">
      <c r="A950" t="s">
        <v>417</v>
      </c>
      <c r="B950" t="s">
        <v>209</v>
      </c>
      <c r="C950" t="s">
        <v>422</v>
      </c>
      <c r="D950" t="s">
        <v>423</v>
      </c>
      <c r="E950" t="s">
        <v>552</v>
      </c>
      <c r="F950" t="s">
        <v>567</v>
      </c>
      <c r="G950">
        <v>2</v>
      </c>
      <c r="H950" t="s">
        <v>560</v>
      </c>
    </row>
    <row r="951" spans="1:8" x14ac:dyDescent="0.25">
      <c r="A951" t="s">
        <v>417</v>
      </c>
      <c r="B951" t="s">
        <v>209</v>
      </c>
      <c r="C951" t="s">
        <v>424</v>
      </c>
      <c r="D951" t="s">
        <v>425</v>
      </c>
      <c r="E951" t="s">
        <v>552</v>
      </c>
      <c r="F951" t="s">
        <v>562</v>
      </c>
      <c r="G951">
        <v>2</v>
      </c>
      <c r="H951" t="s">
        <v>560</v>
      </c>
    </row>
    <row r="952" spans="1:8" x14ac:dyDescent="0.25">
      <c r="A952" t="s">
        <v>417</v>
      </c>
      <c r="B952" t="s">
        <v>209</v>
      </c>
      <c r="C952" t="s">
        <v>424</v>
      </c>
      <c r="D952" s="39" t="s">
        <v>425</v>
      </c>
      <c r="E952" t="s">
        <v>552</v>
      </c>
      <c r="F952" t="s">
        <v>566</v>
      </c>
      <c r="G952">
        <v>2</v>
      </c>
      <c r="H952" t="s">
        <v>560</v>
      </c>
    </row>
    <row r="953" spans="1:8" x14ac:dyDescent="0.25">
      <c r="A953" t="s">
        <v>417</v>
      </c>
      <c r="B953" t="s">
        <v>209</v>
      </c>
      <c r="C953" t="s">
        <v>424</v>
      </c>
      <c r="D953" t="s">
        <v>425</v>
      </c>
      <c r="E953" t="s">
        <v>552</v>
      </c>
      <c r="F953" t="s">
        <v>572</v>
      </c>
      <c r="G953">
        <v>2</v>
      </c>
      <c r="H953" t="s">
        <v>560</v>
      </c>
    </row>
    <row r="954" spans="1:8" x14ac:dyDescent="0.25">
      <c r="A954" t="s">
        <v>417</v>
      </c>
      <c r="B954" t="s">
        <v>209</v>
      </c>
      <c r="C954" t="s">
        <v>424</v>
      </c>
      <c r="D954" t="s">
        <v>425</v>
      </c>
      <c r="E954" t="s">
        <v>568</v>
      </c>
      <c r="F954" t="s">
        <v>569</v>
      </c>
      <c r="G954">
        <v>2</v>
      </c>
      <c r="H954" t="s">
        <v>560</v>
      </c>
    </row>
    <row r="955" spans="1:8" x14ac:dyDescent="0.25">
      <c r="A955" t="s">
        <v>417</v>
      </c>
      <c r="B955" t="s">
        <v>209</v>
      </c>
      <c r="C955" t="s">
        <v>424</v>
      </c>
      <c r="D955" t="s">
        <v>425</v>
      </c>
      <c r="E955" t="s">
        <v>568</v>
      </c>
      <c r="F955" t="s">
        <v>570</v>
      </c>
      <c r="G955">
        <v>2</v>
      </c>
      <c r="H955" t="s">
        <v>373</v>
      </c>
    </row>
    <row r="956" spans="1:8" x14ac:dyDescent="0.25">
      <c r="A956" t="s">
        <v>417</v>
      </c>
      <c r="B956" t="s">
        <v>209</v>
      </c>
      <c r="C956" t="s">
        <v>424</v>
      </c>
      <c r="D956" t="s">
        <v>425</v>
      </c>
      <c r="E956" t="s">
        <v>552</v>
      </c>
      <c r="F956" t="s">
        <v>563</v>
      </c>
      <c r="G956">
        <v>2</v>
      </c>
      <c r="H956" t="s">
        <v>420</v>
      </c>
    </row>
    <row r="957" spans="1:8" x14ac:dyDescent="0.25">
      <c r="A957" t="s">
        <v>417</v>
      </c>
      <c r="B957" t="s">
        <v>209</v>
      </c>
      <c r="C957" t="s">
        <v>424</v>
      </c>
      <c r="D957" t="s">
        <v>425</v>
      </c>
      <c r="E957" t="s">
        <v>552</v>
      </c>
      <c r="F957" t="s">
        <v>553</v>
      </c>
      <c r="G957">
        <v>2</v>
      </c>
      <c r="H957" t="s">
        <v>420</v>
      </c>
    </row>
    <row r="958" spans="1:8" x14ac:dyDescent="0.25">
      <c r="A958" t="s">
        <v>417</v>
      </c>
      <c r="B958" t="s">
        <v>209</v>
      </c>
      <c r="C958" t="s">
        <v>424</v>
      </c>
      <c r="D958" t="s">
        <v>425</v>
      </c>
      <c r="E958" t="s">
        <v>552</v>
      </c>
      <c r="F958" t="s">
        <v>555</v>
      </c>
      <c r="G958">
        <v>2</v>
      </c>
      <c r="H958" t="s">
        <v>420</v>
      </c>
    </row>
    <row r="959" spans="1:8" x14ac:dyDescent="0.25">
      <c r="A959" t="s">
        <v>417</v>
      </c>
      <c r="B959" t="s">
        <v>209</v>
      </c>
      <c r="C959" t="s">
        <v>424</v>
      </c>
      <c r="D959" t="s">
        <v>425</v>
      </c>
      <c r="E959" t="s">
        <v>552</v>
      </c>
      <c r="F959" t="s">
        <v>556</v>
      </c>
      <c r="G959">
        <v>2</v>
      </c>
      <c r="H959" t="s">
        <v>420</v>
      </c>
    </row>
    <row r="960" spans="1:8" x14ac:dyDescent="0.25">
      <c r="A960" t="s">
        <v>417</v>
      </c>
      <c r="B960" t="s">
        <v>209</v>
      </c>
      <c r="C960" t="s">
        <v>424</v>
      </c>
      <c r="D960" t="s">
        <v>425</v>
      </c>
      <c r="E960" t="s">
        <v>552</v>
      </c>
      <c r="F960" t="s">
        <v>557</v>
      </c>
      <c r="G960">
        <v>2</v>
      </c>
      <c r="H960" t="s">
        <v>420</v>
      </c>
    </row>
    <row r="961" spans="1:8" x14ac:dyDescent="0.25">
      <c r="A961" t="s">
        <v>417</v>
      </c>
      <c r="B961" t="s">
        <v>209</v>
      </c>
      <c r="C961" t="s">
        <v>424</v>
      </c>
      <c r="D961" t="s">
        <v>425</v>
      </c>
      <c r="E961" t="s">
        <v>552</v>
      </c>
      <c r="F961" t="s">
        <v>558</v>
      </c>
      <c r="G961">
        <v>2</v>
      </c>
      <c r="H961" t="s">
        <v>560</v>
      </c>
    </row>
    <row r="962" spans="1:8" x14ac:dyDescent="0.25">
      <c r="A962" t="s">
        <v>417</v>
      </c>
      <c r="B962" t="s">
        <v>209</v>
      </c>
      <c r="C962" t="s">
        <v>424</v>
      </c>
      <c r="D962" t="s">
        <v>425</v>
      </c>
      <c r="E962" t="s">
        <v>552</v>
      </c>
      <c r="F962" t="s">
        <v>559</v>
      </c>
      <c r="G962">
        <v>2</v>
      </c>
      <c r="H962" t="s">
        <v>560</v>
      </c>
    </row>
    <row r="963" spans="1:8" x14ac:dyDescent="0.25">
      <c r="A963" t="s">
        <v>417</v>
      </c>
      <c r="B963" t="s">
        <v>209</v>
      </c>
      <c r="C963" t="s">
        <v>424</v>
      </c>
      <c r="D963" t="s">
        <v>425</v>
      </c>
      <c r="E963" t="s">
        <v>552</v>
      </c>
      <c r="F963" t="s">
        <v>564</v>
      </c>
      <c r="G963">
        <v>2</v>
      </c>
      <c r="H963" t="s">
        <v>554</v>
      </c>
    </row>
    <row r="964" spans="1:8" x14ac:dyDescent="0.25">
      <c r="A964" t="s">
        <v>417</v>
      </c>
      <c r="B964" t="s">
        <v>209</v>
      </c>
      <c r="C964" t="s">
        <v>424</v>
      </c>
      <c r="D964" t="s">
        <v>425</v>
      </c>
      <c r="E964" t="s">
        <v>552</v>
      </c>
      <c r="F964" t="s">
        <v>561</v>
      </c>
      <c r="G964">
        <v>2</v>
      </c>
      <c r="H964" t="s">
        <v>560</v>
      </c>
    </row>
    <row r="965" spans="1:8" x14ac:dyDescent="0.25">
      <c r="A965" t="s">
        <v>417</v>
      </c>
      <c r="B965" t="s">
        <v>209</v>
      </c>
      <c r="C965" t="s">
        <v>424</v>
      </c>
      <c r="D965" t="s">
        <v>425</v>
      </c>
      <c r="E965" t="s">
        <v>552</v>
      </c>
      <c r="F965" t="s">
        <v>567</v>
      </c>
      <c r="G965">
        <v>2</v>
      </c>
      <c r="H965" t="s">
        <v>560</v>
      </c>
    </row>
    <row r="966" spans="1:8" x14ac:dyDescent="0.25">
      <c r="A966" t="s">
        <v>417</v>
      </c>
      <c r="B966" t="s">
        <v>209</v>
      </c>
      <c r="C966" t="s">
        <v>426</v>
      </c>
      <c r="D966" t="s">
        <v>423</v>
      </c>
      <c r="E966" t="s">
        <v>552</v>
      </c>
      <c r="F966" t="s">
        <v>562</v>
      </c>
      <c r="G966">
        <v>2</v>
      </c>
      <c r="H966" t="s">
        <v>373</v>
      </c>
    </row>
    <row r="967" spans="1:8" x14ac:dyDescent="0.25">
      <c r="A967" t="s">
        <v>417</v>
      </c>
      <c r="B967" t="s">
        <v>209</v>
      </c>
      <c r="C967" t="s">
        <v>426</v>
      </c>
      <c r="D967" t="s">
        <v>423</v>
      </c>
      <c r="E967" t="s">
        <v>552</v>
      </c>
      <c r="F967" t="s">
        <v>566</v>
      </c>
      <c r="G967">
        <v>2</v>
      </c>
      <c r="H967" t="s">
        <v>373</v>
      </c>
    </row>
    <row r="968" spans="1:8" x14ac:dyDescent="0.25">
      <c r="A968" t="s">
        <v>417</v>
      </c>
      <c r="B968" t="s">
        <v>209</v>
      </c>
      <c r="C968" t="s">
        <v>426</v>
      </c>
      <c r="D968" t="s">
        <v>423</v>
      </c>
      <c r="E968" t="s">
        <v>552</v>
      </c>
      <c r="F968" t="s">
        <v>572</v>
      </c>
      <c r="G968">
        <v>2</v>
      </c>
      <c r="H968" t="s">
        <v>420</v>
      </c>
    </row>
    <row r="969" spans="1:8" x14ac:dyDescent="0.25">
      <c r="A969" t="s">
        <v>417</v>
      </c>
      <c r="B969" t="s">
        <v>209</v>
      </c>
      <c r="C969" t="s">
        <v>426</v>
      </c>
      <c r="D969" t="s">
        <v>423</v>
      </c>
      <c r="E969" t="s">
        <v>568</v>
      </c>
      <c r="F969" t="s">
        <v>569</v>
      </c>
      <c r="G969">
        <v>2</v>
      </c>
      <c r="H969" t="s">
        <v>560</v>
      </c>
    </row>
    <row r="970" spans="1:8" x14ac:dyDescent="0.25">
      <c r="A970" t="s">
        <v>417</v>
      </c>
      <c r="B970" t="s">
        <v>209</v>
      </c>
      <c r="C970" t="s">
        <v>426</v>
      </c>
      <c r="D970" t="s">
        <v>423</v>
      </c>
      <c r="E970" t="s">
        <v>568</v>
      </c>
      <c r="F970" t="s">
        <v>570</v>
      </c>
      <c r="G970">
        <v>2</v>
      </c>
      <c r="H970" t="s">
        <v>560</v>
      </c>
    </row>
    <row r="971" spans="1:8" x14ac:dyDescent="0.25">
      <c r="A971" t="s">
        <v>417</v>
      </c>
      <c r="B971" t="s">
        <v>209</v>
      </c>
      <c r="C971" t="s">
        <v>426</v>
      </c>
      <c r="D971" t="s">
        <v>423</v>
      </c>
      <c r="E971" t="s">
        <v>552</v>
      </c>
      <c r="F971" t="s">
        <v>563</v>
      </c>
      <c r="G971">
        <v>2</v>
      </c>
      <c r="H971" t="s">
        <v>420</v>
      </c>
    </row>
    <row r="972" spans="1:8" x14ac:dyDescent="0.25">
      <c r="A972" t="s">
        <v>417</v>
      </c>
      <c r="B972" t="s">
        <v>209</v>
      </c>
      <c r="C972" t="s">
        <v>426</v>
      </c>
      <c r="D972" t="s">
        <v>423</v>
      </c>
      <c r="E972" t="s">
        <v>552</v>
      </c>
      <c r="F972" t="s">
        <v>553</v>
      </c>
      <c r="G972">
        <v>2</v>
      </c>
      <c r="H972" t="s">
        <v>373</v>
      </c>
    </row>
    <row r="973" spans="1:8" x14ac:dyDescent="0.25">
      <c r="A973" t="s">
        <v>417</v>
      </c>
      <c r="B973" t="s">
        <v>209</v>
      </c>
      <c r="C973" t="s">
        <v>426</v>
      </c>
      <c r="D973" t="s">
        <v>423</v>
      </c>
      <c r="E973" t="s">
        <v>552</v>
      </c>
      <c r="F973" t="s">
        <v>555</v>
      </c>
      <c r="G973">
        <v>2</v>
      </c>
      <c r="H973" t="s">
        <v>373</v>
      </c>
    </row>
    <row r="974" spans="1:8" x14ac:dyDescent="0.25">
      <c r="A974" t="s">
        <v>417</v>
      </c>
      <c r="B974" t="s">
        <v>209</v>
      </c>
      <c r="C974" t="s">
        <v>426</v>
      </c>
      <c r="D974" t="s">
        <v>423</v>
      </c>
      <c r="E974" t="s">
        <v>552</v>
      </c>
      <c r="F974" t="s">
        <v>556</v>
      </c>
      <c r="G974">
        <v>2</v>
      </c>
      <c r="H974" t="s">
        <v>373</v>
      </c>
    </row>
    <row r="975" spans="1:8" x14ac:dyDescent="0.25">
      <c r="A975" t="s">
        <v>417</v>
      </c>
      <c r="B975" t="s">
        <v>209</v>
      </c>
      <c r="C975" t="s">
        <v>426</v>
      </c>
      <c r="D975" t="s">
        <v>423</v>
      </c>
      <c r="E975" t="s">
        <v>552</v>
      </c>
      <c r="F975" t="s">
        <v>557</v>
      </c>
      <c r="G975">
        <v>2</v>
      </c>
      <c r="H975" t="s">
        <v>373</v>
      </c>
    </row>
    <row r="976" spans="1:8" x14ac:dyDescent="0.25">
      <c r="A976" t="s">
        <v>417</v>
      </c>
      <c r="B976" t="s">
        <v>209</v>
      </c>
      <c r="C976" t="s">
        <v>426</v>
      </c>
      <c r="D976" t="s">
        <v>423</v>
      </c>
      <c r="E976" t="s">
        <v>552</v>
      </c>
      <c r="F976" t="s">
        <v>558</v>
      </c>
      <c r="G976">
        <v>2</v>
      </c>
      <c r="H976" t="s">
        <v>373</v>
      </c>
    </row>
    <row r="977" spans="1:8" x14ac:dyDescent="0.25">
      <c r="A977" t="s">
        <v>417</v>
      </c>
      <c r="B977" t="s">
        <v>209</v>
      </c>
      <c r="C977" t="s">
        <v>426</v>
      </c>
      <c r="D977" t="s">
        <v>423</v>
      </c>
      <c r="E977" t="s">
        <v>552</v>
      </c>
      <c r="F977" t="s">
        <v>559</v>
      </c>
      <c r="G977">
        <v>2</v>
      </c>
      <c r="H977" t="s">
        <v>373</v>
      </c>
    </row>
    <row r="978" spans="1:8" x14ac:dyDescent="0.25">
      <c r="A978" t="s">
        <v>417</v>
      </c>
      <c r="B978" t="s">
        <v>209</v>
      </c>
      <c r="C978" t="s">
        <v>426</v>
      </c>
      <c r="D978" t="s">
        <v>423</v>
      </c>
      <c r="E978" t="s">
        <v>552</v>
      </c>
      <c r="F978" t="s">
        <v>564</v>
      </c>
      <c r="G978">
        <v>2</v>
      </c>
      <c r="H978" t="s">
        <v>373</v>
      </c>
    </row>
    <row r="979" spans="1:8" x14ac:dyDescent="0.25">
      <c r="A979" t="s">
        <v>417</v>
      </c>
      <c r="B979" t="s">
        <v>209</v>
      </c>
      <c r="C979" t="s">
        <v>426</v>
      </c>
      <c r="D979" t="s">
        <v>423</v>
      </c>
      <c r="E979" t="s">
        <v>552</v>
      </c>
      <c r="F979" t="s">
        <v>561</v>
      </c>
      <c r="G979">
        <v>2</v>
      </c>
      <c r="H979" t="s">
        <v>373</v>
      </c>
    </row>
    <row r="980" spans="1:8" x14ac:dyDescent="0.25">
      <c r="A980" t="s">
        <v>417</v>
      </c>
      <c r="B980" t="s">
        <v>209</v>
      </c>
      <c r="C980" t="s">
        <v>426</v>
      </c>
      <c r="D980" t="s">
        <v>423</v>
      </c>
      <c r="E980" t="s">
        <v>552</v>
      </c>
      <c r="F980" t="s">
        <v>567</v>
      </c>
      <c r="G980">
        <v>2</v>
      </c>
      <c r="H980" t="s">
        <v>373</v>
      </c>
    </row>
    <row r="981" spans="1:8" x14ac:dyDescent="0.25">
      <c r="A981" t="s">
        <v>417</v>
      </c>
      <c r="B981" t="s">
        <v>209</v>
      </c>
      <c r="C981" t="s">
        <v>427</v>
      </c>
      <c r="D981" t="s">
        <v>428</v>
      </c>
      <c r="E981" t="s">
        <v>552</v>
      </c>
      <c r="F981" t="s">
        <v>562</v>
      </c>
      <c r="G981">
        <v>2</v>
      </c>
      <c r="H981" t="s">
        <v>560</v>
      </c>
    </row>
    <row r="982" spans="1:8" x14ac:dyDescent="0.25">
      <c r="A982" t="s">
        <v>417</v>
      </c>
      <c r="B982" t="s">
        <v>209</v>
      </c>
      <c r="C982" t="s">
        <v>427</v>
      </c>
      <c r="D982" t="s">
        <v>428</v>
      </c>
      <c r="E982" t="s">
        <v>552</v>
      </c>
      <c r="F982" t="s">
        <v>566</v>
      </c>
      <c r="G982">
        <v>2</v>
      </c>
      <c r="H982" t="s">
        <v>560</v>
      </c>
    </row>
    <row r="983" spans="1:8" x14ac:dyDescent="0.25">
      <c r="A983" t="s">
        <v>417</v>
      </c>
      <c r="B983" t="s">
        <v>209</v>
      </c>
      <c r="C983" t="s">
        <v>427</v>
      </c>
      <c r="D983" t="s">
        <v>428</v>
      </c>
      <c r="E983" t="s">
        <v>552</v>
      </c>
      <c r="F983" t="s">
        <v>572</v>
      </c>
      <c r="G983">
        <v>2</v>
      </c>
      <c r="H983" t="s">
        <v>560</v>
      </c>
    </row>
    <row r="984" spans="1:8" x14ac:dyDescent="0.25">
      <c r="A984" t="s">
        <v>417</v>
      </c>
      <c r="B984" t="s">
        <v>209</v>
      </c>
      <c r="C984" t="s">
        <v>427</v>
      </c>
      <c r="D984" t="s">
        <v>428</v>
      </c>
      <c r="E984" t="s">
        <v>568</v>
      </c>
      <c r="F984" t="s">
        <v>569</v>
      </c>
      <c r="G984">
        <v>2</v>
      </c>
      <c r="H984" t="s">
        <v>373</v>
      </c>
    </row>
    <row r="985" spans="1:8" x14ac:dyDescent="0.25">
      <c r="A985" t="s">
        <v>417</v>
      </c>
      <c r="B985" t="s">
        <v>209</v>
      </c>
      <c r="C985" t="s">
        <v>427</v>
      </c>
      <c r="D985" s="39" t="s">
        <v>428</v>
      </c>
      <c r="E985" t="s">
        <v>568</v>
      </c>
      <c r="F985" t="s">
        <v>570</v>
      </c>
      <c r="G985">
        <v>2</v>
      </c>
      <c r="H985" t="s">
        <v>373</v>
      </c>
    </row>
    <row r="986" spans="1:8" x14ac:dyDescent="0.25">
      <c r="A986" t="s">
        <v>417</v>
      </c>
      <c r="B986" t="s">
        <v>209</v>
      </c>
      <c r="C986" t="s">
        <v>427</v>
      </c>
      <c r="D986" t="s">
        <v>428</v>
      </c>
      <c r="E986" t="s">
        <v>552</v>
      </c>
      <c r="F986" t="s">
        <v>563</v>
      </c>
      <c r="G986">
        <v>2</v>
      </c>
      <c r="H986" t="s">
        <v>420</v>
      </c>
    </row>
    <row r="987" spans="1:8" x14ac:dyDescent="0.25">
      <c r="A987" t="s">
        <v>417</v>
      </c>
      <c r="B987" t="s">
        <v>209</v>
      </c>
      <c r="C987" t="s">
        <v>427</v>
      </c>
      <c r="D987" t="s">
        <v>428</v>
      </c>
      <c r="E987" t="s">
        <v>552</v>
      </c>
      <c r="F987" t="s">
        <v>553</v>
      </c>
      <c r="G987">
        <v>2</v>
      </c>
      <c r="H987" t="s">
        <v>560</v>
      </c>
    </row>
    <row r="988" spans="1:8" x14ac:dyDescent="0.25">
      <c r="A988" t="s">
        <v>417</v>
      </c>
      <c r="B988" t="s">
        <v>209</v>
      </c>
      <c r="C988" t="s">
        <v>427</v>
      </c>
      <c r="D988" t="s">
        <v>428</v>
      </c>
      <c r="E988" t="s">
        <v>552</v>
      </c>
      <c r="F988" t="s">
        <v>555</v>
      </c>
      <c r="G988">
        <v>2</v>
      </c>
      <c r="H988" t="s">
        <v>560</v>
      </c>
    </row>
    <row r="989" spans="1:8" x14ac:dyDescent="0.25">
      <c r="A989" t="s">
        <v>417</v>
      </c>
      <c r="B989" t="s">
        <v>209</v>
      </c>
      <c r="C989" t="s">
        <v>427</v>
      </c>
      <c r="D989" t="s">
        <v>428</v>
      </c>
      <c r="E989" t="s">
        <v>552</v>
      </c>
      <c r="F989" t="s">
        <v>556</v>
      </c>
      <c r="G989">
        <v>2</v>
      </c>
      <c r="H989" t="s">
        <v>560</v>
      </c>
    </row>
    <row r="990" spans="1:8" x14ac:dyDescent="0.25">
      <c r="A990" t="s">
        <v>417</v>
      </c>
      <c r="B990" t="s">
        <v>209</v>
      </c>
      <c r="C990" t="s">
        <v>427</v>
      </c>
      <c r="D990" t="s">
        <v>428</v>
      </c>
      <c r="E990" t="s">
        <v>552</v>
      </c>
      <c r="F990" t="s">
        <v>557</v>
      </c>
      <c r="G990">
        <v>2</v>
      </c>
      <c r="H990" t="s">
        <v>560</v>
      </c>
    </row>
    <row r="991" spans="1:8" x14ac:dyDescent="0.25">
      <c r="A991" t="s">
        <v>417</v>
      </c>
      <c r="B991" t="s">
        <v>209</v>
      </c>
      <c r="C991" t="s">
        <v>427</v>
      </c>
      <c r="D991" t="s">
        <v>428</v>
      </c>
      <c r="E991" t="s">
        <v>552</v>
      </c>
      <c r="F991" t="s">
        <v>558</v>
      </c>
      <c r="G991">
        <v>2</v>
      </c>
      <c r="H991" t="s">
        <v>560</v>
      </c>
    </row>
    <row r="992" spans="1:8" x14ac:dyDescent="0.25">
      <c r="A992" t="s">
        <v>417</v>
      </c>
      <c r="B992" t="s">
        <v>209</v>
      </c>
      <c r="C992" t="s">
        <v>427</v>
      </c>
      <c r="D992" t="s">
        <v>428</v>
      </c>
      <c r="E992" t="s">
        <v>552</v>
      </c>
      <c r="F992" t="s">
        <v>559</v>
      </c>
      <c r="G992">
        <v>2</v>
      </c>
      <c r="H992" t="s">
        <v>560</v>
      </c>
    </row>
    <row r="993" spans="1:8" x14ac:dyDescent="0.25">
      <c r="A993" t="s">
        <v>417</v>
      </c>
      <c r="B993" t="s">
        <v>209</v>
      </c>
      <c r="C993" t="s">
        <v>427</v>
      </c>
      <c r="D993" t="s">
        <v>428</v>
      </c>
      <c r="E993" t="s">
        <v>552</v>
      </c>
      <c r="F993" t="s">
        <v>564</v>
      </c>
      <c r="G993">
        <v>2</v>
      </c>
      <c r="H993" t="s">
        <v>373</v>
      </c>
    </row>
    <row r="994" spans="1:8" x14ac:dyDescent="0.25">
      <c r="A994" t="s">
        <v>417</v>
      </c>
      <c r="B994" t="s">
        <v>209</v>
      </c>
      <c r="C994" t="s">
        <v>427</v>
      </c>
      <c r="D994" t="s">
        <v>428</v>
      </c>
      <c r="E994" t="s">
        <v>552</v>
      </c>
      <c r="F994" t="s">
        <v>561</v>
      </c>
      <c r="G994">
        <v>2</v>
      </c>
      <c r="H994" t="s">
        <v>560</v>
      </c>
    </row>
    <row r="995" spans="1:8" x14ac:dyDescent="0.25">
      <c r="A995" t="s">
        <v>417</v>
      </c>
      <c r="B995" t="s">
        <v>209</v>
      </c>
      <c r="C995" t="s">
        <v>427</v>
      </c>
      <c r="D995" t="s">
        <v>428</v>
      </c>
      <c r="E995" t="s">
        <v>552</v>
      </c>
      <c r="F995" t="s">
        <v>567</v>
      </c>
      <c r="G995">
        <v>2</v>
      </c>
      <c r="H995" t="s">
        <v>560</v>
      </c>
    </row>
    <row r="996" spans="1:8" x14ac:dyDescent="0.25">
      <c r="A996" t="s">
        <v>417</v>
      </c>
      <c r="B996" t="s">
        <v>209</v>
      </c>
      <c r="C996" t="s">
        <v>429</v>
      </c>
      <c r="D996" t="s">
        <v>430</v>
      </c>
      <c r="E996" t="s">
        <v>552</v>
      </c>
      <c r="F996" t="s">
        <v>562</v>
      </c>
      <c r="G996">
        <v>2</v>
      </c>
      <c r="H996" t="s">
        <v>373</v>
      </c>
    </row>
    <row r="997" spans="1:8" x14ac:dyDescent="0.25">
      <c r="A997" t="s">
        <v>417</v>
      </c>
      <c r="B997" t="s">
        <v>209</v>
      </c>
      <c r="C997" t="s">
        <v>429</v>
      </c>
      <c r="D997" t="s">
        <v>430</v>
      </c>
      <c r="E997" t="s">
        <v>552</v>
      </c>
      <c r="F997" t="s">
        <v>566</v>
      </c>
      <c r="G997">
        <v>2</v>
      </c>
      <c r="H997" t="s">
        <v>373</v>
      </c>
    </row>
    <row r="998" spans="1:8" x14ac:dyDescent="0.25">
      <c r="A998" t="s">
        <v>417</v>
      </c>
      <c r="B998" t="s">
        <v>209</v>
      </c>
      <c r="C998" t="s">
        <v>429</v>
      </c>
      <c r="D998" t="s">
        <v>430</v>
      </c>
      <c r="E998" t="s">
        <v>552</v>
      </c>
      <c r="F998" t="s">
        <v>572</v>
      </c>
      <c r="G998">
        <v>2</v>
      </c>
      <c r="H998" t="s">
        <v>373</v>
      </c>
    </row>
    <row r="999" spans="1:8" x14ac:dyDescent="0.25">
      <c r="A999" t="s">
        <v>417</v>
      </c>
      <c r="B999" t="s">
        <v>209</v>
      </c>
      <c r="C999" t="s">
        <v>429</v>
      </c>
      <c r="D999" t="s">
        <v>430</v>
      </c>
      <c r="E999" t="s">
        <v>568</v>
      </c>
      <c r="F999" t="s">
        <v>569</v>
      </c>
      <c r="G999">
        <v>2</v>
      </c>
      <c r="H999" t="s">
        <v>373</v>
      </c>
    </row>
    <row r="1000" spans="1:8" x14ac:dyDescent="0.25">
      <c r="A1000" t="s">
        <v>417</v>
      </c>
      <c r="B1000" t="s">
        <v>209</v>
      </c>
      <c r="C1000" t="s">
        <v>429</v>
      </c>
      <c r="D1000" t="s">
        <v>430</v>
      </c>
      <c r="E1000" t="s">
        <v>568</v>
      </c>
      <c r="F1000" t="s">
        <v>570</v>
      </c>
      <c r="G1000">
        <v>2</v>
      </c>
      <c r="H1000" t="s">
        <v>373</v>
      </c>
    </row>
    <row r="1001" spans="1:8" x14ac:dyDescent="0.25">
      <c r="A1001" t="s">
        <v>417</v>
      </c>
      <c r="B1001" t="s">
        <v>209</v>
      </c>
      <c r="C1001" t="s">
        <v>429</v>
      </c>
      <c r="D1001" t="s">
        <v>430</v>
      </c>
      <c r="E1001" t="s">
        <v>552</v>
      </c>
      <c r="F1001" t="s">
        <v>563</v>
      </c>
      <c r="G1001">
        <v>2</v>
      </c>
      <c r="H1001" t="s">
        <v>373</v>
      </c>
    </row>
    <row r="1002" spans="1:8" x14ac:dyDescent="0.25">
      <c r="A1002" t="s">
        <v>417</v>
      </c>
      <c r="B1002" t="s">
        <v>209</v>
      </c>
      <c r="C1002" t="s">
        <v>429</v>
      </c>
      <c r="D1002" t="s">
        <v>430</v>
      </c>
      <c r="E1002" t="s">
        <v>552</v>
      </c>
      <c r="F1002" t="s">
        <v>553</v>
      </c>
      <c r="G1002">
        <v>2</v>
      </c>
      <c r="H1002" t="s">
        <v>373</v>
      </c>
    </row>
    <row r="1003" spans="1:8" x14ac:dyDescent="0.25">
      <c r="A1003" t="s">
        <v>417</v>
      </c>
      <c r="B1003" t="s">
        <v>209</v>
      </c>
      <c r="C1003" t="s">
        <v>429</v>
      </c>
      <c r="D1003" t="s">
        <v>430</v>
      </c>
      <c r="E1003" t="s">
        <v>552</v>
      </c>
      <c r="F1003" t="s">
        <v>555</v>
      </c>
      <c r="G1003">
        <v>2</v>
      </c>
      <c r="H1003" t="s">
        <v>373</v>
      </c>
    </row>
    <row r="1004" spans="1:8" x14ac:dyDescent="0.25">
      <c r="A1004" t="s">
        <v>417</v>
      </c>
      <c r="B1004" t="s">
        <v>209</v>
      </c>
      <c r="C1004" t="s">
        <v>429</v>
      </c>
      <c r="D1004" t="s">
        <v>430</v>
      </c>
      <c r="E1004" t="s">
        <v>552</v>
      </c>
      <c r="F1004" t="s">
        <v>556</v>
      </c>
      <c r="G1004">
        <v>2</v>
      </c>
      <c r="H1004" t="s">
        <v>373</v>
      </c>
    </row>
    <row r="1005" spans="1:8" x14ac:dyDescent="0.25">
      <c r="A1005" t="s">
        <v>417</v>
      </c>
      <c r="B1005" t="s">
        <v>209</v>
      </c>
      <c r="C1005" t="s">
        <v>429</v>
      </c>
      <c r="D1005" t="s">
        <v>430</v>
      </c>
      <c r="E1005" t="s">
        <v>552</v>
      </c>
      <c r="F1005" t="s">
        <v>557</v>
      </c>
      <c r="G1005">
        <v>2</v>
      </c>
      <c r="H1005" t="s">
        <v>373</v>
      </c>
    </row>
    <row r="1006" spans="1:8" x14ac:dyDescent="0.25">
      <c r="A1006" t="s">
        <v>417</v>
      </c>
      <c r="B1006" t="s">
        <v>209</v>
      </c>
      <c r="C1006" t="s">
        <v>429</v>
      </c>
      <c r="D1006" t="s">
        <v>430</v>
      </c>
      <c r="E1006" t="s">
        <v>552</v>
      </c>
      <c r="F1006" t="s">
        <v>558</v>
      </c>
      <c r="G1006">
        <v>2</v>
      </c>
      <c r="H1006" t="s">
        <v>373</v>
      </c>
    </row>
    <row r="1007" spans="1:8" x14ac:dyDescent="0.25">
      <c r="A1007" t="s">
        <v>417</v>
      </c>
      <c r="B1007" t="s">
        <v>209</v>
      </c>
      <c r="C1007" t="s">
        <v>429</v>
      </c>
      <c r="D1007" t="s">
        <v>430</v>
      </c>
      <c r="E1007" t="s">
        <v>552</v>
      </c>
      <c r="F1007" t="s">
        <v>559</v>
      </c>
      <c r="G1007">
        <v>2</v>
      </c>
      <c r="H1007" t="s">
        <v>560</v>
      </c>
    </row>
    <row r="1008" spans="1:8" x14ac:dyDescent="0.25">
      <c r="A1008" t="s">
        <v>417</v>
      </c>
      <c r="B1008" t="s">
        <v>209</v>
      </c>
      <c r="C1008" t="s">
        <v>429</v>
      </c>
      <c r="D1008" t="s">
        <v>430</v>
      </c>
      <c r="E1008" t="s">
        <v>552</v>
      </c>
      <c r="F1008" t="s">
        <v>564</v>
      </c>
      <c r="G1008">
        <v>2</v>
      </c>
      <c r="H1008" t="s">
        <v>373</v>
      </c>
    </row>
    <row r="1009" spans="1:8" x14ac:dyDescent="0.25">
      <c r="A1009" t="s">
        <v>417</v>
      </c>
      <c r="B1009" t="s">
        <v>209</v>
      </c>
      <c r="C1009" t="s">
        <v>429</v>
      </c>
      <c r="D1009" t="s">
        <v>430</v>
      </c>
      <c r="E1009" t="s">
        <v>552</v>
      </c>
      <c r="F1009" t="s">
        <v>561</v>
      </c>
      <c r="G1009">
        <v>2</v>
      </c>
      <c r="H1009" t="s">
        <v>565</v>
      </c>
    </row>
    <row r="1010" spans="1:8" x14ac:dyDescent="0.25">
      <c r="A1010" t="s">
        <v>417</v>
      </c>
      <c r="B1010" t="s">
        <v>209</v>
      </c>
      <c r="C1010" t="s">
        <v>429</v>
      </c>
      <c r="D1010" t="s">
        <v>430</v>
      </c>
      <c r="E1010" t="s">
        <v>552</v>
      </c>
      <c r="F1010" t="s">
        <v>567</v>
      </c>
      <c r="G1010">
        <v>2</v>
      </c>
      <c r="H1010" t="s">
        <v>373</v>
      </c>
    </row>
    <row r="1011" spans="1:8" x14ac:dyDescent="0.25">
      <c r="A1011" t="s">
        <v>417</v>
      </c>
      <c r="B1011" t="s">
        <v>209</v>
      </c>
      <c r="C1011" t="s">
        <v>431</v>
      </c>
      <c r="D1011" t="s">
        <v>432</v>
      </c>
      <c r="E1011" t="s">
        <v>552</v>
      </c>
      <c r="F1011" t="s">
        <v>562</v>
      </c>
      <c r="G1011">
        <v>2</v>
      </c>
      <c r="H1011" t="s">
        <v>554</v>
      </c>
    </row>
    <row r="1012" spans="1:8" x14ac:dyDescent="0.25">
      <c r="A1012" t="s">
        <v>417</v>
      </c>
      <c r="B1012" t="s">
        <v>209</v>
      </c>
      <c r="C1012" t="s">
        <v>431</v>
      </c>
      <c r="D1012" t="s">
        <v>432</v>
      </c>
      <c r="E1012" t="s">
        <v>552</v>
      </c>
      <c r="F1012" t="s">
        <v>566</v>
      </c>
      <c r="G1012">
        <v>2</v>
      </c>
      <c r="H1012" t="s">
        <v>554</v>
      </c>
    </row>
    <row r="1013" spans="1:8" x14ac:dyDescent="0.25">
      <c r="A1013" t="s">
        <v>417</v>
      </c>
      <c r="B1013" t="s">
        <v>209</v>
      </c>
      <c r="C1013" t="s">
        <v>431</v>
      </c>
      <c r="D1013" t="s">
        <v>432</v>
      </c>
      <c r="E1013" t="s">
        <v>552</v>
      </c>
      <c r="F1013" t="s">
        <v>572</v>
      </c>
      <c r="G1013">
        <v>2</v>
      </c>
      <c r="H1013" t="s">
        <v>420</v>
      </c>
    </row>
    <row r="1014" spans="1:8" x14ac:dyDescent="0.25">
      <c r="A1014" t="s">
        <v>417</v>
      </c>
      <c r="B1014" t="s">
        <v>209</v>
      </c>
      <c r="C1014" t="s">
        <v>431</v>
      </c>
      <c r="D1014" t="s">
        <v>432</v>
      </c>
      <c r="E1014" t="s">
        <v>568</v>
      </c>
      <c r="F1014" t="s">
        <v>569</v>
      </c>
      <c r="G1014">
        <v>2</v>
      </c>
      <c r="H1014" t="s">
        <v>565</v>
      </c>
    </row>
    <row r="1015" spans="1:8" x14ac:dyDescent="0.25">
      <c r="A1015" t="s">
        <v>417</v>
      </c>
      <c r="B1015" t="s">
        <v>209</v>
      </c>
      <c r="C1015" t="s">
        <v>431</v>
      </c>
      <c r="D1015" t="s">
        <v>432</v>
      </c>
      <c r="E1015" t="s">
        <v>568</v>
      </c>
      <c r="F1015" t="s">
        <v>570</v>
      </c>
      <c r="G1015">
        <v>2</v>
      </c>
      <c r="H1015" t="s">
        <v>554</v>
      </c>
    </row>
    <row r="1016" spans="1:8" x14ac:dyDescent="0.25">
      <c r="A1016" t="s">
        <v>417</v>
      </c>
      <c r="B1016" t="s">
        <v>209</v>
      </c>
      <c r="C1016" t="s">
        <v>431</v>
      </c>
      <c r="D1016" t="s">
        <v>432</v>
      </c>
      <c r="E1016" t="s">
        <v>552</v>
      </c>
      <c r="F1016" t="s">
        <v>563</v>
      </c>
      <c r="G1016">
        <v>2</v>
      </c>
      <c r="H1016" t="s">
        <v>420</v>
      </c>
    </row>
    <row r="1017" spans="1:8" x14ac:dyDescent="0.25">
      <c r="A1017" t="s">
        <v>417</v>
      </c>
      <c r="B1017" t="s">
        <v>209</v>
      </c>
      <c r="C1017" t="s">
        <v>431</v>
      </c>
      <c r="D1017" t="s">
        <v>432</v>
      </c>
      <c r="E1017" t="s">
        <v>552</v>
      </c>
      <c r="F1017" t="s">
        <v>553</v>
      </c>
      <c r="G1017">
        <v>2</v>
      </c>
      <c r="H1017" t="s">
        <v>560</v>
      </c>
    </row>
    <row r="1018" spans="1:8" x14ac:dyDescent="0.25">
      <c r="A1018" t="s">
        <v>417</v>
      </c>
      <c r="B1018" t="s">
        <v>209</v>
      </c>
      <c r="C1018" t="s">
        <v>431</v>
      </c>
      <c r="D1018" t="s">
        <v>432</v>
      </c>
      <c r="E1018" t="s">
        <v>552</v>
      </c>
      <c r="F1018" t="s">
        <v>555</v>
      </c>
      <c r="G1018">
        <v>2</v>
      </c>
      <c r="H1018" t="s">
        <v>560</v>
      </c>
    </row>
    <row r="1019" spans="1:8" x14ac:dyDescent="0.25">
      <c r="A1019" t="s">
        <v>417</v>
      </c>
      <c r="B1019" t="s">
        <v>209</v>
      </c>
      <c r="C1019" t="s">
        <v>431</v>
      </c>
      <c r="D1019" t="s">
        <v>432</v>
      </c>
      <c r="E1019" t="s">
        <v>552</v>
      </c>
      <c r="F1019" t="s">
        <v>556</v>
      </c>
      <c r="G1019">
        <v>2</v>
      </c>
      <c r="H1019" t="s">
        <v>560</v>
      </c>
    </row>
    <row r="1020" spans="1:8" x14ac:dyDescent="0.25">
      <c r="A1020" t="s">
        <v>417</v>
      </c>
      <c r="B1020" t="s">
        <v>209</v>
      </c>
      <c r="C1020" t="s">
        <v>431</v>
      </c>
      <c r="D1020" t="s">
        <v>432</v>
      </c>
      <c r="E1020" t="s">
        <v>552</v>
      </c>
      <c r="F1020" t="s">
        <v>557</v>
      </c>
      <c r="G1020">
        <v>2</v>
      </c>
      <c r="H1020" t="s">
        <v>560</v>
      </c>
    </row>
    <row r="1021" spans="1:8" x14ac:dyDescent="0.25">
      <c r="A1021" t="s">
        <v>417</v>
      </c>
      <c r="B1021" t="s">
        <v>209</v>
      </c>
      <c r="C1021" t="s">
        <v>431</v>
      </c>
      <c r="D1021" t="s">
        <v>432</v>
      </c>
      <c r="E1021" t="s">
        <v>552</v>
      </c>
      <c r="F1021" t="s">
        <v>558</v>
      </c>
      <c r="G1021">
        <v>2</v>
      </c>
      <c r="H1021" t="s">
        <v>560</v>
      </c>
    </row>
    <row r="1022" spans="1:8" x14ac:dyDescent="0.25">
      <c r="A1022" t="s">
        <v>417</v>
      </c>
      <c r="B1022" t="s">
        <v>209</v>
      </c>
      <c r="C1022" t="s">
        <v>431</v>
      </c>
      <c r="D1022" t="s">
        <v>432</v>
      </c>
      <c r="E1022" t="s">
        <v>552</v>
      </c>
      <c r="F1022" t="s">
        <v>559</v>
      </c>
      <c r="G1022">
        <v>2</v>
      </c>
      <c r="H1022" t="s">
        <v>560</v>
      </c>
    </row>
    <row r="1023" spans="1:8" x14ac:dyDescent="0.25">
      <c r="A1023" t="s">
        <v>417</v>
      </c>
      <c r="B1023" t="s">
        <v>209</v>
      </c>
      <c r="C1023" t="s">
        <v>431</v>
      </c>
      <c r="D1023" t="s">
        <v>432</v>
      </c>
      <c r="E1023" t="s">
        <v>552</v>
      </c>
      <c r="F1023" t="s">
        <v>564</v>
      </c>
      <c r="G1023">
        <v>2</v>
      </c>
      <c r="H1023" t="s">
        <v>554</v>
      </c>
    </row>
    <row r="1024" spans="1:8" x14ac:dyDescent="0.25">
      <c r="A1024" t="s">
        <v>417</v>
      </c>
      <c r="B1024" t="s">
        <v>209</v>
      </c>
      <c r="C1024" t="s">
        <v>431</v>
      </c>
      <c r="D1024" t="s">
        <v>432</v>
      </c>
      <c r="E1024" t="s">
        <v>552</v>
      </c>
      <c r="F1024" t="s">
        <v>561</v>
      </c>
      <c r="G1024">
        <v>2</v>
      </c>
      <c r="H1024" t="s">
        <v>565</v>
      </c>
    </row>
    <row r="1025" spans="1:8" x14ac:dyDescent="0.25">
      <c r="A1025" t="s">
        <v>417</v>
      </c>
      <c r="B1025" t="s">
        <v>209</v>
      </c>
      <c r="C1025" t="s">
        <v>431</v>
      </c>
      <c r="D1025" t="s">
        <v>432</v>
      </c>
      <c r="E1025" t="s">
        <v>552</v>
      </c>
      <c r="F1025" t="s">
        <v>567</v>
      </c>
      <c r="G1025">
        <v>2</v>
      </c>
      <c r="H1025" t="s">
        <v>373</v>
      </c>
    </row>
    <row r="1026" spans="1:8" x14ac:dyDescent="0.25">
      <c r="A1026" t="s">
        <v>417</v>
      </c>
      <c r="B1026" t="s">
        <v>209</v>
      </c>
      <c r="C1026" t="s">
        <v>433</v>
      </c>
      <c r="D1026" t="s">
        <v>434</v>
      </c>
      <c r="E1026" t="s">
        <v>552</v>
      </c>
      <c r="F1026" t="s">
        <v>562</v>
      </c>
      <c r="G1026">
        <v>2</v>
      </c>
      <c r="H1026" t="s">
        <v>560</v>
      </c>
    </row>
    <row r="1027" spans="1:8" x14ac:dyDescent="0.25">
      <c r="A1027" t="s">
        <v>417</v>
      </c>
      <c r="B1027" t="s">
        <v>209</v>
      </c>
      <c r="C1027" t="s">
        <v>433</v>
      </c>
      <c r="D1027" t="s">
        <v>434</v>
      </c>
      <c r="E1027" t="s">
        <v>552</v>
      </c>
      <c r="F1027" t="s">
        <v>566</v>
      </c>
      <c r="G1027">
        <v>2</v>
      </c>
      <c r="H1027" t="s">
        <v>560</v>
      </c>
    </row>
    <row r="1028" spans="1:8" x14ac:dyDescent="0.25">
      <c r="A1028" t="s">
        <v>417</v>
      </c>
      <c r="B1028" t="s">
        <v>209</v>
      </c>
      <c r="C1028" t="s">
        <v>433</v>
      </c>
      <c r="D1028" t="s">
        <v>434</v>
      </c>
      <c r="E1028" t="s">
        <v>552</v>
      </c>
      <c r="F1028" t="s">
        <v>572</v>
      </c>
      <c r="G1028">
        <v>2</v>
      </c>
      <c r="H1028" t="s">
        <v>560</v>
      </c>
    </row>
    <row r="1029" spans="1:8" x14ac:dyDescent="0.25">
      <c r="A1029" t="s">
        <v>417</v>
      </c>
      <c r="B1029" t="s">
        <v>209</v>
      </c>
      <c r="C1029" t="s">
        <v>433</v>
      </c>
      <c r="D1029" t="s">
        <v>434</v>
      </c>
      <c r="E1029" t="s">
        <v>568</v>
      </c>
      <c r="F1029" t="s">
        <v>569</v>
      </c>
      <c r="G1029">
        <v>2</v>
      </c>
      <c r="H1029" t="s">
        <v>373</v>
      </c>
    </row>
    <row r="1030" spans="1:8" x14ac:dyDescent="0.25">
      <c r="A1030" t="s">
        <v>417</v>
      </c>
      <c r="B1030" t="s">
        <v>209</v>
      </c>
      <c r="C1030" t="s">
        <v>433</v>
      </c>
      <c r="D1030" t="s">
        <v>434</v>
      </c>
      <c r="E1030" t="s">
        <v>568</v>
      </c>
      <c r="F1030" t="s">
        <v>570</v>
      </c>
      <c r="G1030">
        <v>2</v>
      </c>
      <c r="H1030" t="s">
        <v>373</v>
      </c>
    </row>
    <row r="1031" spans="1:8" x14ac:dyDescent="0.25">
      <c r="A1031" t="s">
        <v>417</v>
      </c>
      <c r="B1031" t="s">
        <v>209</v>
      </c>
      <c r="C1031" t="s">
        <v>433</v>
      </c>
      <c r="D1031" t="s">
        <v>434</v>
      </c>
      <c r="E1031" t="s">
        <v>552</v>
      </c>
      <c r="F1031" t="s">
        <v>563</v>
      </c>
      <c r="G1031">
        <v>2</v>
      </c>
      <c r="H1031" t="s">
        <v>420</v>
      </c>
    </row>
    <row r="1032" spans="1:8" x14ac:dyDescent="0.25">
      <c r="A1032" t="s">
        <v>417</v>
      </c>
      <c r="B1032" t="s">
        <v>209</v>
      </c>
      <c r="C1032" t="s">
        <v>433</v>
      </c>
      <c r="D1032" t="s">
        <v>434</v>
      </c>
      <c r="E1032" t="s">
        <v>552</v>
      </c>
      <c r="F1032" t="s">
        <v>553</v>
      </c>
      <c r="G1032">
        <v>2</v>
      </c>
      <c r="H1032" t="s">
        <v>560</v>
      </c>
    </row>
    <row r="1033" spans="1:8" x14ac:dyDescent="0.25">
      <c r="A1033" t="s">
        <v>417</v>
      </c>
      <c r="B1033" t="s">
        <v>209</v>
      </c>
      <c r="C1033" t="s">
        <v>433</v>
      </c>
      <c r="D1033" t="s">
        <v>434</v>
      </c>
      <c r="E1033" t="s">
        <v>552</v>
      </c>
      <c r="F1033" t="s">
        <v>555</v>
      </c>
      <c r="G1033">
        <v>2</v>
      </c>
      <c r="H1033" t="s">
        <v>560</v>
      </c>
    </row>
    <row r="1034" spans="1:8" x14ac:dyDescent="0.25">
      <c r="A1034" t="s">
        <v>417</v>
      </c>
      <c r="B1034" t="s">
        <v>209</v>
      </c>
      <c r="C1034" t="s">
        <v>433</v>
      </c>
      <c r="D1034" t="s">
        <v>434</v>
      </c>
      <c r="E1034" t="s">
        <v>552</v>
      </c>
      <c r="F1034" t="s">
        <v>556</v>
      </c>
      <c r="G1034">
        <v>2</v>
      </c>
      <c r="H1034" t="s">
        <v>560</v>
      </c>
    </row>
    <row r="1035" spans="1:8" x14ac:dyDescent="0.25">
      <c r="A1035" t="s">
        <v>417</v>
      </c>
      <c r="B1035" t="s">
        <v>209</v>
      </c>
      <c r="C1035" t="s">
        <v>433</v>
      </c>
      <c r="D1035" t="s">
        <v>434</v>
      </c>
      <c r="E1035" t="s">
        <v>552</v>
      </c>
      <c r="F1035" t="s">
        <v>557</v>
      </c>
      <c r="G1035">
        <v>2</v>
      </c>
      <c r="H1035" t="s">
        <v>560</v>
      </c>
    </row>
    <row r="1036" spans="1:8" x14ac:dyDescent="0.25">
      <c r="A1036" t="s">
        <v>417</v>
      </c>
      <c r="B1036" t="s">
        <v>209</v>
      </c>
      <c r="C1036" t="s">
        <v>433</v>
      </c>
      <c r="D1036" t="s">
        <v>434</v>
      </c>
      <c r="E1036" t="s">
        <v>552</v>
      </c>
      <c r="F1036" t="s">
        <v>558</v>
      </c>
      <c r="G1036">
        <v>2</v>
      </c>
      <c r="H1036" t="s">
        <v>560</v>
      </c>
    </row>
    <row r="1037" spans="1:8" x14ac:dyDescent="0.25">
      <c r="A1037" t="s">
        <v>417</v>
      </c>
      <c r="B1037" t="s">
        <v>209</v>
      </c>
      <c r="C1037" t="s">
        <v>433</v>
      </c>
      <c r="D1037" t="s">
        <v>434</v>
      </c>
      <c r="E1037" t="s">
        <v>552</v>
      </c>
      <c r="F1037" t="s">
        <v>559</v>
      </c>
      <c r="G1037">
        <v>2</v>
      </c>
      <c r="H1037" t="s">
        <v>560</v>
      </c>
    </row>
    <row r="1038" spans="1:8" x14ac:dyDescent="0.25">
      <c r="A1038" t="s">
        <v>417</v>
      </c>
      <c r="B1038" t="s">
        <v>209</v>
      </c>
      <c r="C1038" t="s">
        <v>433</v>
      </c>
      <c r="D1038" t="s">
        <v>434</v>
      </c>
      <c r="E1038" t="s">
        <v>552</v>
      </c>
      <c r="F1038" t="s">
        <v>564</v>
      </c>
      <c r="G1038">
        <v>2</v>
      </c>
      <c r="H1038" t="s">
        <v>560</v>
      </c>
    </row>
    <row r="1039" spans="1:8" x14ac:dyDescent="0.25">
      <c r="A1039" t="s">
        <v>417</v>
      </c>
      <c r="B1039" t="s">
        <v>209</v>
      </c>
      <c r="C1039" t="s">
        <v>433</v>
      </c>
      <c r="D1039" t="s">
        <v>434</v>
      </c>
      <c r="E1039" t="s">
        <v>552</v>
      </c>
      <c r="F1039" t="s">
        <v>561</v>
      </c>
      <c r="G1039">
        <v>2</v>
      </c>
      <c r="H1039" t="s">
        <v>560</v>
      </c>
    </row>
    <row r="1040" spans="1:8" x14ac:dyDescent="0.25">
      <c r="A1040" t="s">
        <v>417</v>
      </c>
      <c r="B1040" t="s">
        <v>209</v>
      </c>
      <c r="C1040" t="s">
        <v>433</v>
      </c>
      <c r="D1040" t="s">
        <v>434</v>
      </c>
      <c r="E1040" t="s">
        <v>552</v>
      </c>
      <c r="F1040" t="s">
        <v>567</v>
      </c>
      <c r="G1040">
        <v>2</v>
      </c>
      <c r="H1040" t="s">
        <v>373</v>
      </c>
    </row>
    <row r="1041" spans="1:8" x14ac:dyDescent="0.25">
      <c r="A1041" t="s">
        <v>417</v>
      </c>
      <c r="B1041" t="s">
        <v>209</v>
      </c>
      <c r="C1041" t="s">
        <v>435</v>
      </c>
      <c r="D1041" t="s">
        <v>610</v>
      </c>
      <c r="E1041" t="s">
        <v>552</v>
      </c>
      <c r="F1041" t="s">
        <v>562</v>
      </c>
      <c r="G1041">
        <v>2</v>
      </c>
      <c r="H1041" t="s">
        <v>560</v>
      </c>
    </row>
    <row r="1042" spans="1:8" x14ac:dyDescent="0.25">
      <c r="A1042" t="s">
        <v>417</v>
      </c>
      <c r="B1042" t="s">
        <v>209</v>
      </c>
      <c r="C1042" t="s">
        <v>435</v>
      </c>
      <c r="D1042" s="39" t="s">
        <v>610</v>
      </c>
      <c r="E1042" t="s">
        <v>552</v>
      </c>
      <c r="F1042" t="s">
        <v>566</v>
      </c>
      <c r="G1042">
        <v>2</v>
      </c>
      <c r="H1042" t="s">
        <v>560</v>
      </c>
    </row>
    <row r="1043" spans="1:8" x14ac:dyDescent="0.25">
      <c r="A1043" t="s">
        <v>417</v>
      </c>
      <c r="B1043" t="s">
        <v>209</v>
      </c>
      <c r="C1043" t="s">
        <v>435</v>
      </c>
      <c r="D1043" s="39" t="s">
        <v>610</v>
      </c>
      <c r="E1043" t="s">
        <v>552</v>
      </c>
      <c r="F1043" t="s">
        <v>572</v>
      </c>
      <c r="G1043">
        <v>2</v>
      </c>
      <c r="H1043" t="s">
        <v>554</v>
      </c>
    </row>
    <row r="1044" spans="1:8" x14ac:dyDescent="0.25">
      <c r="A1044" t="s">
        <v>417</v>
      </c>
      <c r="B1044" t="s">
        <v>209</v>
      </c>
      <c r="C1044" t="s">
        <v>435</v>
      </c>
      <c r="D1044" s="39" t="s">
        <v>610</v>
      </c>
      <c r="E1044" t="s">
        <v>568</v>
      </c>
      <c r="F1044" t="s">
        <v>569</v>
      </c>
      <c r="G1044">
        <v>2</v>
      </c>
      <c r="H1044" t="s">
        <v>373</v>
      </c>
    </row>
    <row r="1045" spans="1:8" x14ac:dyDescent="0.25">
      <c r="A1045" t="s">
        <v>417</v>
      </c>
      <c r="B1045" t="s">
        <v>209</v>
      </c>
      <c r="C1045" t="s">
        <v>435</v>
      </c>
      <c r="D1045" s="39" t="s">
        <v>610</v>
      </c>
      <c r="E1045" t="s">
        <v>568</v>
      </c>
      <c r="F1045" t="s">
        <v>570</v>
      </c>
      <c r="G1045">
        <v>2</v>
      </c>
      <c r="H1045" t="s">
        <v>373</v>
      </c>
    </row>
    <row r="1046" spans="1:8" x14ac:dyDescent="0.25">
      <c r="A1046" t="s">
        <v>417</v>
      </c>
      <c r="B1046" t="s">
        <v>209</v>
      </c>
      <c r="C1046" t="s">
        <v>435</v>
      </c>
      <c r="D1046" t="s">
        <v>610</v>
      </c>
      <c r="E1046" t="s">
        <v>552</v>
      </c>
      <c r="F1046" t="s">
        <v>563</v>
      </c>
      <c r="G1046">
        <v>2</v>
      </c>
      <c r="H1046" t="s">
        <v>420</v>
      </c>
    </row>
    <row r="1047" spans="1:8" x14ac:dyDescent="0.25">
      <c r="A1047" t="s">
        <v>417</v>
      </c>
      <c r="B1047" t="s">
        <v>209</v>
      </c>
      <c r="C1047" t="s">
        <v>435</v>
      </c>
      <c r="D1047" t="s">
        <v>610</v>
      </c>
      <c r="E1047" t="s">
        <v>552</v>
      </c>
      <c r="F1047" t="s">
        <v>553</v>
      </c>
      <c r="G1047">
        <v>2</v>
      </c>
      <c r="H1047" t="s">
        <v>373</v>
      </c>
    </row>
    <row r="1048" spans="1:8" x14ac:dyDescent="0.25">
      <c r="A1048" t="s">
        <v>417</v>
      </c>
      <c r="B1048" t="s">
        <v>209</v>
      </c>
      <c r="C1048" t="s">
        <v>435</v>
      </c>
      <c r="D1048" t="s">
        <v>610</v>
      </c>
      <c r="E1048" t="s">
        <v>552</v>
      </c>
      <c r="F1048" t="s">
        <v>555</v>
      </c>
      <c r="G1048">
        <v>2</v>
      </c>
      <c r="H1048" t="s">
        <v>373</v>
      </c>
    </row>
    <row r="1049" spans="1:8" x14ac:dyDescent="0.25">
      <c r="A1049" t="s">
        <v>417</v>
      </c>
      <c r="B1049" t="s">
        <v>209</v>
      </c>
      <c r="C1049" t="s">
        <v>435</v>
      </c>
      <c r="D1049" t="s">
        <v>610</v>
      </c>
      <c r="E1049" t="s">
        <v>552</v>
      </c>
      <c r="F1049" t="s">
        <v>556</v>
      </c>
      <c r="G1049">
        <v>2</v>
      </c>
      <c r="H1049" t="s">
        <v>373</v>
      </c>
    </row>
    <row r="1050" spans="1:8" x14ac:dyDescent="0.25">
      <c r="A1050" t="s">
        <v>417</v>
      </c>
      <c r="B1050" t="s">
        <v>209</v>
      </c>
      <c r="C1050" t="s">
        <v>435</v>
      </c>
      <c r="D1050" t="s">
        <v>610</v>
      </c>
      <c r="E1050" t="s">
        <v>552</v>
      </c>
      <c r="F1050" t="s">
        <v>557</v>
      </c>
      <c r="G1050">
        <v>2</v>
      </c>
      <c r="H1050" t="s">
        <v>373</v>
      </c>
    </row>
    <row r="1051" spans="1:8" x14ac:dyDescent="0.25">
      <c r="A1051" t="s">
        <v>417</v>
      </c>
      <c r="B1051" t="s">
        <v>209</v>
      </c>
      <c r="C1051" t="s">
        <v>435</v>
      </c>
      <c r="D1051" t="s">
        <v>610</v>
      </c>
      <c r="E1051" t="s">
        <v>552</v>
      </c>
      <c r="F1051" t="s">
        <v>558</v>
      </c>
      <c r="G1051">
        <v>2</v>
      </c>
      <c r="H1051" t="s">
        <v>373</v>
      </c>
    </row>
    <row r="1052" spans="1:8" x14ac:dyDescent="0.25">
      <c r="A1052" t="s">
        <v>417</v>
      </c>
      <c r="B1052" t="s">
        <v>209</v>
      </c>
      <c r="C1052" t="s">
        <v>435</v>
      </c>
      <c r="D1052" t="s">
        <v>610</v>
      </c>
      <c r="E1052" t="s">
        <v>552</v>
      </c>
      <c r="F1052" t="s">
        <v>559</v>
      </c>
      <c r="G1052">
        <v>2</v>
      </c>
      <c r="H1052" t="s">
        <v>560</v>
      </c>
    </row>
    <row r="1053" spans="1:8" x14ac:dyDescent="0.25">
      <c r="A1053" t="s">
        <v>417</v>
      </c>
      <c r="B1053" t="s">
        <v>209</v>
      </c>
      <c r="C1053" t="s">
        <v>435</v>
      </c>
      <c r="D1053" t="s">
        <v>610</v>
      </c>
      <c r="E1053" t="s">
        <v>552</v>
      </c>
      <c r="F1053" t="s">
        <v>564</v>
      </c>
      <c r="G1053">
        <v>2</v>
      </c>
      <c r="H1053" t="s">
        <v>560</v>
      </c>
    </row>
    <row r="1054" spans="1:8" x14ac:dyDescent="0.25">
      <c r="A1054" t="s">
        <v>417</v>
      </c>
      <c r="B1054" t="s">
        <v>209</v>
      </c>
      <c r="C1054" t="s">
        <v>435</v>
      </c>
      <c r="D1054" t="s">
        <v>610</v>
      </c>
      <c r="E1054" t="s">
        <v>552</v>
      </c>
      <c r="F1054" t="s">
        <v>561</v>
      </c>
      <c r="G1054">
        <v>2</v>
      </c>
      <c r="H1054" t="s">
        <v>256</v>
      </c>
    </row>
    <row r="1055" spans="1:8" x14ac:dyDescent="0.25">
      <c r="A1055" t="s">
        <v>417</v>
      </c>
      <c r="B1055" t="s">
        <v>209</v>
      </c>
      <c r="C1055" t="s">
        <v>435</v>
      </c>
      <c r="D1055" t="s">
        <v>610</v>
      </c>
      <c r="E1055" t="s">
        <v>552</v>
      </c>
      <c r="F1055" t="s">
        <v>567</v>
      </c>
      <c r="G1055">
        <v>2</v>
      </c>
      <c r="H1055" t="s">
        <v>373</v>
      </c>
    </row>
    <row r="1056" spans="1:8" x14ac:dyDescent="0.25">
      <c r="A1056" t="s">
        <v>417</v>
      </c>
      <c r="B1056" t="s">
        <v>209</v>
      </c>
      <c r="C1056" t="s">
        <v>436</v>
      </c>
      <c r="D1056" t="s">
        <v>437</v>
      </c>
      <c r="E1056" t="s">
        <v>552</v>
      </c>
      <c r="F1056" t="s">
        <v>562</v>
      </c>
      <c r="G1056">
        <v>2</v>
      </c>
      <c r="H1056" t="s">
        <v>373</v>
      </c>
    </row>
    <row r="1057" spans="1:8" x14ac:dyDescent="0.25">
      <c r="A1057" t="s">
        <v>417</v>
      </c>
      <c r="B1057" t="s">
        <v>209</v>
      </c>
      <c r="C1057" t="s">
        <v>436</v>
      </c>
      <c r="D1057" t="s">
        <v>437</v>
      </c>
      <c r="E1057" t="s">
        <v>552</v>
      </c>
      <c r="F1057" t="s">
        <v>566</v>
      </c>
      <c r="G1057">
        <v>2</v>
      </c>
      <c r="H1057" t="s">
        <v>373</v>
      </c>
    </row>
    <row r="1058" spans="1:8" x14ac:dyDescent="0.25">
      <c r="A1058" t="s">
        <v>417</v>
      </c>
      <c r="B1058" t="s">
        <v>209</v>
      </c>
      <c r="C1058" t="s">
        <v>436</v>
      </c>
      <c r="D1058" t="s">
        <v>437</v>
      </c>
      <c r="E1058" t="s">
        <v>552</v>
      </c>
      <c r="F1058" t="s">
        <v>572</v>
      </c>
      <c r="G1058">
        <v>2</v>
      </c>
      <c r="H1058" t="s">
        <v>560</v>
      </c>
    </row>
    <row r="1059" spans="1:8" x14ac:dyDescent="0.25">
      <c r="A1059" t="s">
        <v>417</v>
      </c>
      <c r="B1059" t="s">
        <v>209</v>
      </c>
      <c r="C1059" t="s">
        <v>436</v>
      </c>
      <c r="D1059" t="s">
        <v>437</v>
      </c>
      <c r="E1059" t="s">
        <v>568</v>
      </c>
      <c r="F1059" t="s">
        <v>569</v>
      </c>
      <c r="G1059">
        <v>2</v>
      </c>
      <c r="H1059" t="s">
        <v>373</v>
      </c>
    </row>
    <row r="1060" spans="1:8" x14ac:dyDescent="0.25">
      <c r="A1060" t="s">
        <v>417</v>
      </c>
      <c r="B1060" t="s">
        <v>209</v>
      </c>
      <c r="C1060" t="s">
        <v>436</v>
      </c>
      <c r="D1060" t="s">
        <v>437</v>
      </c>
      <c r="E1060" t="s">
        <v>568</v>
      </c>
      <c r="F1060" t="s">
        <v>570</v>
      </c>
      <c r="G1060">
        <v>2</v>
      </c>
      <c r="H1060" t="s">
        <v>373</v>
      </c>
    </row>
    <row r="1061" spans="1:8" x14ac:dyDescent="0.25">
      <c r="A1061" t="s">
        <v>417</v>
      </c>
      <c r="B1061" t="s">
        <v>209</v>
      </c>
      <c r="C1061" t="s">
        <v>436</v>
      </c>
      <c r="D1061" t="s">
        <v>437</v>
      </c>
      <c r="E1061" t="s">
        <v>552</v>
      </c>
      <c r="F1061" t="s">
        <v>563</v>
      </c>
      <c r="G1061">
        <v>2</v>
      </c>
      <c r="H1061" t="s">
        <v>420</v>
      </c>
    </row>
    <row r="1062" spans="1:8" x14ac:dyDescent="0.25">
      <c r="A1062" t="s">
        <v>417</v>
      </c>
      <c r="B1062" t="s">
        <v>209</v>
      </c>
      <c r="C1062" t="s">
        <v>436</v>
      </c>
      <c r="D1062" t="s">
        <v>437</v>
      </c>
      <c r="E1062" t="s">
        <v>552</v>
      </c>
      <c r="F1062" t="s">
        <v>553</v>
      </c>
      <c r="G1062">
        <v>2</v>
      </c>
      <c r="H1062" t="s">
        <v>373</v>
      </c>
    </row>
    <row r="1063" spans="1:8" x14ac:dyDescent="0.25">
      <c r="A1063" t="s">
        <v>417</v>
      </c>
      <c r="B1063" t="s">
        <v>209</v>
      </c>
      <c r="C1063" t="s">
        <v>436</v>
      </c>
      <c r="D1063" t="s">
        <v>437</v>
      </c>
      <c r="E1063" t="s">
        <v>552</v>
      </c>
      <c r="F1063" t="s">
        <v>555</v>
      </c>
      <c r="G1063">
        <v>2</v>
      </c>
      <c r="H1063" t="s">
        <v>373</v>
      </c>
    </row>
    <row r="1064" spans="1:8" x14ac:dyDescent="0.25">
      <c r="A1064" t="s">
        <v>417</v>
      </c>
      <c r="B1064" t="s">
        <v>209</v>
      </c>
      <c r="C1064" t="s">
        <v>436</v>
      </c>
      <c r="D1064" t="s">
        <v>437</v>
      </c>
      <c r="E1064" t="s">
        <v>552</v>
      </c>
      <c r="F1064" t="s">
        <v>556</v>
      </c>
      <c r="G1064">
        <v>2</v>
      </c>
      <c r="H1064" t="s">
        <v>373</v>
      </c>
    </row>
    <row r="1065" spans="1:8" x14ac:dyDescent="0.25">
      <c r="A1065" t="s">
        <v>417</v>
      </c>
      <c r="B1065" t="s">
        <v>209</v>
      </c>
      <c r="C1065" t="s">
        <v>436</v>
      </c>
      <c r="D1065" t="s">
        <v>437</v>
      </c>
      <c r="E1065" t="s">
        <v>552</v>
      </c>
      <c r="F1065" t="s">
        <v>557</v>
      </c>
      <c r="G1065">
        <v>2</v>
      </c>
      <c r="H1065" t="s">
        <v>373</v>
      </c>
    </row>
    <row r="1066" spans="1:8" x14ac:dyDescent="0.25">
      <c r="A1066" t="s">
        <v>417</v>
      </c>
      <c r="B1066" t="s">
        <v>209</v>
      </c>
      <c r="C1066" t="s">
        <v>436</v>
      </c>
      <c r="D1066" t="s">
        <v>437</v>
      </c>
      <c r="E1066" t="s">
        <v>552</v>
      </c>
      <c r="F1066" t="s">
        <v>558</v>
      </c>
      <c r="G1066">
        <v>2</v>
      </c>
      <c r="H1066" t="s">
        <v>373</v>
      </c>
    </row>
    <row r="1067" spans="1:8" x14ac:dyDescent="0.25">
      <c r="A1067" t="s">
        <v>417</v>
      </c>
      <c r="B1067" t="s">
        <v>209</v>
      </c>
      <c r="C1067" t="s">
        <v>436</v>
      </c>
      <c r="D1067" t="s">
        <v>437</v>
      </c>
      <c r="E1067" t="s">
        <v>552</v>
      </c>
      <c r="F1067" t="s">
        <v>559</v>
      </c>
      <c r="G1067">
        <v>2</v>
      </c>
      <c r="H1067" t="s">
        <v>373</v>
      </c>
    </row>
    <row r="1068" spans="1:8" x14ac:dyDescent="0.25">
      <c r="A1068" t="s">
        <v>417</v>
      </c>
      <c r="B1068" t="s">
        <v>209</v>
      </c>
      <c r="C1068" t="s">
        <v>436</v>
      </c>
      <c r="D1068" t="s">
        <v>437</v>
      </c>
      <c r="E1068" t="s">
        <v>552</v>
      </c>
      <c r="F1068" t="s">
        <v>564</v>
      </c>
      <c r="G1068">
        <v>2</v>
      </c>
      <c r="H1068" t="s">
        <v>373</v>
      </c>
    </row>
    <row r="1069" spans="1:8" x14ac:dyDescent="0.25">
      <c r="A1069" t="s">
        <v>417</v>
      </c>
      <c r="B1069" t="s">
        <v>209</v>
      </c>
      <c r="C1069" t="s">
        <v>436</v>
      </c>
      <c r="D1069" t="s">
        <v>437</v>
      </c>
      <c r="E1069" t="s">
        <v>552</v>
      </c>
      <c r="F1069" t="s">
        <v>561</v>
      </c>
      <c r="G1069">
        <v>2</v>
      </c>
      <c r="H1069" t="s">
        <v>373</v>
      </c>
    </row>
    <row r="1070" spans="1:8" x14ac:dyDescent="0.25">
      <c r="A1070" t="s">
        <v>417</v>
      </c>
      <c r="B1070" t="s">
        <v>209</v>
      </c>
      <c r="C1070" t="s">
        <v>436</v>
      </c>
      <c r="D1070" t="s">
        <v>437</v>
      </c>
      <c r="E1070" t="s">
        <v>552</v>
      </c>
      <c r="F1070" t="s">
        <v>567</v>
      </c>
      <c r="G1070">
        <v>2</v>
      </c>
      <c r="H1070" t="s">
        <v>373</v>
      </c>
    </row>
    <row r="1071" spans="1:8" x14ac:dyDescent="0.25">
      <c r="A1071" t="s">
        <v>417</v>
      </c>
      <c r="B1071" t="s">
        <v>209</v>
      </c>
      <c r="C1071" t="s">
        <v>438</v>
      </c>
      <c r="D1071" t="s">
        <v>439</v>
      </c>
      <c r="E1071" t="s">
        <v>552</v>
      </c>
      <c r="F1071" t="s">
        <v>562</v>
      </c>
      <c r="G1071">
        <v>2</v>
      </c>
      <c r="H1071" t="s">
        <v>560</v>
      </c>
    </row>
    <row r="1072" spans="1:8" x14ac:dyDescent="0.25">
      <c r="A1072" t="s">
        <v>417</v>
      </c>
      <c r="B1072" t="s">
        <v>209</v>
      </c>
      <c r="C1072" t="s">
        <v>438</v>
      </c>
      <c r="D1072" t="s">
        <v>439</v>
      </c>
      <c r="E1072" t="s">
        <v>552</v>
      </c>
      <c r="F1072" t="s">
        <v>566</v>
      </c>
      <c r="G1072">
        <v>2</v>
      </c>
      <c r="H1072" t="s">
        <v>560</v>
      </c>
    </row>
    <row r="1073" spans="1:8" x14ac:dyDescent="0.25">
      <c r="A1073" t="s">
        <v>417</v>
      </c>
      <c r="B1073" t="s">
        <v>209</v>
      </c>
      <c r="C1073" t="s">
        <v>438</v>
      </c>
      <c r="D1073" t="s">
        <v>439</v>
      </c>
      <c r="E1073" t="s">
        <v>552</v>
      </c>
      <c r="F1073" t="s">
        <v>572</v>
      </c>
      <c r="G1073">
        <v>2</v>
      </c>
      <c r="H1073" t="s">
        <v>420</v>
      </c>
    </row>
    <row r="1074" spans="1:8" x14ac:dyDescent="0.25">
      <c r="A1074" t="s">
        <v>417</v>
      </c>
      <c r="B1074" t="s">
        <v>209</v>
      </c>
      <c r="C1074" t="s">
        <v>438</v>
      </c>
      <c r="D1074" t="s">
        <v>439</v>
      </c>
      <c r="E1074" t="s">
        <v>568</v>
      </c>
      <c r="F1074" t="s">
        <v>569</v>
      </c>
      <c r="G1074">
        <v>2</v>
      </c>
      <c r="H1074" t="s">
        <v>560</v>
      </c>
    </row>
    <row r="1075" spans="1:8" x14ac:dyDescent="0.25">
      <c r="A1075" t="s">
        <v>417</v>
      </c>
      <c r="B1075" t="s">
        <v>209</v>
      </c>
      <c r="C1075" t="s">
        <v>438</v>
      </c>
      <c r="D1075" t="s">
        <v>439</v>
      </c>
      <c r="E1075" t="s">
        <v>568</v>
      </c>
      <c r="F1075" t="s">
        <v>570</v>
      </c>
      <c r="G1075">
        <v>2</v>
      </c>
      <c r="H1075" t="s">
        <v>560</v>
      </c>
    </row>
    <row r="1076" spans="1:8" x14ac:dyDescent="0.25">
      <c r="A1076" t="s">
        <v>417</v>
      </c>
      <c r="B1076" t="s">
        <v>209</v>
      </c>
      <c r="C1076" t="s">
        <v>438</v>
      </c>
      <c r="D1076" t="s">
        <v>439</v>
      </c>
      <c r="E1076" t="s">
        <v>552</v>
      </c>
      <c r="F1076" t="s">
        <v>563</v>
      </c>
      <c r="G1076">
        <v>2</v>
      </c>
      <c r="H1076" t="s">
        <v>373</v>
      </c>
    </row>
    <row r="1077" spans="1:8" x14ac:dyDescent="0.25">
      <c r="A1077" t="s">
        <v>417</v>
      </c>
      <c r="B1077" t="s">
        <v>209</v>
      </c>
      <c r="C1077" t="s">
        <v>438</v>
      </c>
      <c r="D1077" t="s">
        <v>439</v>
      </c>
      <c r="E1077" t="s">
        <v>552</v>
      </c>
      <c r="F1077" t="s">
        <v>553</v>
      </c>
      <c r="G1077">
        <v>2</v>
      </c>
      <c r="H1077" t="s">
        <v>560</v>
      </c>
    </row>
    <row r="1078" spans="1:8" x14ac:dyDescent="0.25">
      <c r="A1078" t="s">
        <v>417</v>
      </c>
      <c r="B1078" t="s">
        <v>209</v>
      </c>
      <c r="C1078" t="s">
        <v>438</v>
      </c>
      <c r="D1078" t="s">
        <v>439</v>
      </c>
      <c r="E1078" t="s">
        <v>552</v>
      </c>
      <c r="F1078" t="s">
        <v>555</v>
      </c>
      <c r="G1078">
        <v>2</v>
      </c>
      <c r="H1078" t="s">
        <v>560</v>
      </c>
    </row>
    <row r="1079" spans="1:8" x14ac:dyDescent="0.25">
      <c r="A1079" t="s">
        <v>417</v>
      </c>
      <c r="B1079" t="s">
        <v>209</v>
      </c>
      <c r="C1079" t="s">
        <v>438</v>
      </c>
      <c r="D1079" t="s">
        <v>439</v>
      </c>
      <c r="E1079" t="s">
        <v>552</v>
      </c>
      <c r="F1079" t="s">
        <v>556</v>
      </c>
      <c r="G1079">
        <v>2</v>
      </c>
      <c r="H1079" t="s">
        <v>560</v>
      </c>
    </row>
    <row r="1080" spans="1:8" x14ac:dyDescent="0.25">
      <c r="A1080" t="s">
        <v>417</v>
      </c>
      <c r="B1080" t="s">
        <v>209</v>
      </c>
      <c r="C1080" t="s">
        <v>438</v>
      </c>
      <c r="D1080" t="s">
        <v>439</v>
      </c>
      <c r="E1080" t="s">
        <v>552</v>
      </c>
      <c r="F1080" t="s">
        <v>557</v>
      </c>
      <c r="G1080">
        <v>2</v>
      </c>
      <c r="H1080" t="s">
        <v>560</v>
      </c>
    </row>
    <row r="1081" spans="1:8" x14ac:dyDescent="0.25">
      <c r="A1081" t="s">
        <v>417</v>
      </c>
      <c r="B1081" t="s">
        <v>209</v>
      </c>
      <c r="C1081" t="s">
        <v>438</v>
      </c>
      <c r="D1081" t="s">
        <v>439</v>
      </c>
      <c r="E1081" t="s">
        <v>552</v>
      </c>
      <c r="F1081" t="s">
        <v>558</v>
      </c>
      <c r="G1081">
        <v>2</v>
      </c>
      <c r="H1081" t="s">
        <v>560</v>
      </c>
    </row>
    <row r="1082" spans="1:8" x14ac:dyDescent="0.25">
      <c r="A1082" t="s">
        <v>417</v>
      </c>
      <c r="B1082" t="s">
        <v>209</v>
      </c>
      <c r="C1082" t="s">
        <v>438</v>
      </c>
      <c r="D1082" t="s">
        <v>439</v>
      </c>
      <c r="E1082" t="s">
        <v>552</v>
      </c>
      <c r="F1082" t="s">
        <v>559</v>
      </c>
      <c r="G1082">
        <v>2</v>
      </c>
      <c r="H1082" t="s">
        <v>256</v>
      </c>
    </row>
    <row r="1083" spans="1:8" x14ac:dyDescent="0.25">
      <c r="A1083" t="s">
        <v>417</v>
      </c>
      <c r="B1083" t="s">
        <v>209</v>
      </c>
      <c r="C1083" t="s">
        <v>438</v>
      </c>
      <c r="D1083" s="39" t="s">
        <v>439</v>
      </c>
      <c r="E1083" t="s">
        <v>552</v>
      </c>
      <c r="F1083" t="s">
        <v>564</v>
      </c>
      <c r="G1083">
        <v>2</v>
      </c>
      <c r="H1083" t="s">
        <v>373</v>
      </c>
    </row>
    <row r="1084" spans="1:8" x14ac:dyDescent="0.25">
      <c r="A1084" t="s">
        <v>417</v>
      </c>
      <c r="B1084" t="s">
        <v>209</v>
      </c>
      <c r="C1084" t="s">
        <v>438</v>
      </c>
      <c r="D1084" t="s">
        <v>439</v>
      </c>
      <c r="E1084" t="s">
        <v>552</v>
      </c>
      <c r="F1084" t="s">
        <v>561</v>
      </c>
      <c r="G1084">
        <v>2</v>
      </c>
      <c r="H1084" t="s">
        <v>560</v>
      </c>
    </row>
    <row r="1085" spans="1:8" x14ac:dyDescent="0.25">
      <c r="A1085" t="s">
        <v>417</v>
      </c>
      <c r="B1085" t="s">
        <v>209</v>
      </c>
      <c r="C1085" t="s">
        <v>438</v>
      </c>
      <c r="D1085" s="39" t="s">
        <v>439</v>
      </c>
      <c r="E1085" t="s">
        <v>552</v>
      </c>
      <c r="F1085" t="s">
        <v>567</v>
      </c>
      <c r="G1085">
        <v>2</v>
      </c>
      <c r="H1085" t="s">
        <v>560</v>
      </c>
    </row>
    <row r="1086" spans="1:8" x14ac:dyDescent="0.25">
      <c r="A1086" t="s">
        <v>417</v>
      </c>
      <c r="B1086" t="s">
        <v>209</v>
      </c>
      <c r="C1086" t="s">
        <v>440</v>
      </c>
      <c r="D1086" t="s">
        <v>441</v>
      </c>
      <c r="E1086" t="s">
        <v>552</v>
      </c>
      <c r="F1086" t="s">
        <v>562</v>
      </c>
      <c r="G1086">
        <v>2</v>
      </c>
      <c r="H1086" t="s">
        <v>560</v>
      </c>
    </row>
    <row r="1087" spans="1:8" x14ac:dyDescent="0.25">
      <c r="A1087" t="s">
        <v>417</v>
      </c>
      <c r="B1087" t="s">
        <v>209</v>
      </c>
      <c r="C1087" t="s">
        <v>440</v>
      </c>
      <c r="D1087" t="s">
        <v>441</v>
      </c>
      <c r="E1087" t="s">
        <v>552</v>
      </c>
      <c r="F1087" t="s">
        <v>566</v>
      </c>
      <c r="G1087">
        <v>2</v>
      </c>
      <c r="H1087" t="s">
        <v>560</v>
      </c>
    </row>
    <row r="1088" spans="1:8" x14ac:dyDescent="0.25">
      <c r="A1088" t="s">
        <v>417</v>
      </c>
      <c r="B1088" t="s">
        <v>209</v>
      </c>
      <c r="C1088" t="s">
        <v>440</v>
      </c>
      <c r="D1088" t="s">
        <v>441</v>
      </c>
      <c r="E1088" t="s">
        <v>552</v>
      </c>
      <c r="F1088" t="s">
        <v>572</v>
      </c>
      <c r="G1088">
        <v>2</v>
      </c>
      <c r="H1088" t="s">
        <v>420</v>
      </c>
    </row>
    <row r="1089" spans="1:8" x14ac:dyDescent="0.25">
      <c r="A1089" t="s">
        <v>417</v>
      </c>
      <c r="B1089" t="s">
        <v>209</v>
      </c>
      <c r="C1089" t="s">
        <v>440</v>
      </c>
      <c r="D1089" t="s">
        <v>441</v>
      </c>
      <c r="E1089" t="s">
        <v>568</v>
      </c>
      <c r="F1089" t="s">
        <v>569</v>
      </c>
      <c r="G1089">
        <v>2</v>
      </c>
      <c r="H1089" t="s">
        <v>560</v>
      </c>
    </row>
    <row r="1090" spans="1:8" x14ac:dyDescent="0.25">
      <c r="A1090" t="s">
        <v>417</v>
      </c>
      <c r="B1090" t="s">
        <v>209</v>
      </c>
      <c r="C1090" t="s">
        <v>440</v>
      </c>
      <c r="D1090" t="s">
        <v>441</v>
      </c>
      <c r="E1090" t="s">
        <v>568</v>
      </c>
      <c r="F1090" t="s">
        <v>570</v>
      </c>
      <c r="G1090">
        <v>2</v>
      </c>
      <c r="H1090" t="s">
        <v>560</v>
      </c>
    </row>
    <row r="1091" spans="1:8" x14ac:dyDescent="0.25">
      <c r="A1091" t="s">
        <v>417</v>
      </c>
      <c r="B1091" t="s">
        <v>209</v>
      </c>
      <c r="C1091" t="s">
        <v>440</v>
      </c>
      <c r="D1091" t="s">
        <v>441</v>
      </c>
      <c r="E1091" t="s">
        <v>552</v>
      </c>
      <c r="F1091" t="s">
        <v>563</v>
      </c>
      <c r="G1091">
        <v>2</v>
      </c>
      <c r="H1091" t="s">
        <v>373</v>
      </c>
    </row>
    <row r="1092" spans="1:8" x14ac:dyDescent="0.25">
      <c r="A1092" t="s">
        <v>417</v>
      </c>
      <c r="B1092" t="s">
        <v>209</v>
      </c>
      <c r="C1092" t="s">
        <v>440</v>
      </c>
      <c r="D1092" t="s">
        <v>441</v>
      </c>
      <c r="E1092" t="s">
        <v>552</v>
      </c>
      <c r="F1092" t="s">
        <v>553</v>
      </c>
      <c r="G1092">
        <v>2</v>
      </c>
      <c r="H1092" t="s">
        <v>560</v>
      </c>
    </row>
    <row r="1093" spans="1:8" x14ac:dyDescent="0.25">
      <c r="A1093" t="s">
        <v>417</v>
      </c>
      <c r="B1093" t="s">
        <v>209</v>
      </c>
      <c r="C1093" t="s">
        <v>440</v>
      </c>
      <c r="D1093" t="s">
        <v>441</v>
      </c>
      <c r="E1093" t="s">
        <v>552</v>
      </c>
      <c r="F1093" t="s">
        <v>555</v>
      </c>
      <c r="G1093">
        <v>2</v>
      </c>
      <c r="H1093" t="s">
        <v>560</v>
      </c>
    </row>
    <row r="1094" spans="1:8" x14ac:dyDescent="0.25">
      <c r="A1094" t="s">
        <v>417</v>
      </c>
      <c r="B1094" t="s">
        <v>209</v>
      </c>
      <c r="C1094" t="s">
        <v>440</v>
      </c>
      <c r="D1094" t="s">
        <v>441</v>
      </c>
      <c r="E1094" t="s">
        <v>552</v>
      </c>
      <c r="F1094" t="s">
        <v>556</v>
      </c>
      <c r="G1094">
        <v>2</v>
      </c>
      <c r="H1094" t="s">
        <v>560</v>
      </c>
    </row>
    <row r="1095" spans="1:8" x14ac:dyDescent="0.25">
      <c r="A1095" t="s">
        <v>417</v>
      </c>
      <c r="B1095" t="s">
        <v>209</v>
      </c>
      <c r="C1095" t="s">
        <v>440</v>
      </c>
      <c r="D1095" t="s">
        <v>441</v>
      </c>
      <c r="E1095" t="s">
        <v>552</v>
      </c>
      <c r="F1095" t="s">
        <v>557</v>
      </c>
      <c r="G1095">
        <v>2</v>
      </c>
      <c r="H1095" t="s">
        <v>560</v>
      </c>
    </row>
    <row r="1096" spans="1:8" x14ac:dyDescent="0.25">
      <c r="A1096" t="s">
        <v>417</v>
      </c>
      <c r="B1096" t="s">
        <v>209</v>
      </c>
      <c r="C1096" t="s">
        <v>440</v>
      </c>
      <c r="D1096" t="s">
        <v>441</v>
      </c>
      <c r="E1096" t="s">
        <v>552</v>
      </c>
      <c r="F1096" t="s">
        <v>558</v>
      </c>
      <c r="G1096">
        <v>2</v>
      </c>
      <c r="H1096" t="s">
        <v>560</v>
      </c>
    </row>
    <row r="1097" spans="1:8" x14ac:dyDescent="0.25">
      <c r="A1097" t="s">
        <v>417</v>
      </c>
      <c r="B1097" t="s">
        <v>209</v>
      </c>
      <c r="C1097" t="s">
        <v>440</v>
      </c>
      <c r="D1097" t="s">
        <v>441</v>
      </c>
      <c r="E1097" t="s">
        <v>552</v>
      </c>
      <c r="F1097" t="s">
        <v>559</v>
      </c>
      <c r="G1097">
        <v>2</v>
      </c>
      <c r="H1097" t="s">
        <v>256</v>
      </c>
    </row>
    <row r="1098" spans="1:8" x14ac:dyDescent="0.25">
      <c r="A1098" t="s">
        <v>417</v>
      </c>
      <c r="B1098" t="s">
        <v>209</v>
      </c>
      <c r="C1098" t="s">
        <v>440</v>
      </c>
      <c r="D1098" t="s">
        <v>441</v>
      </c>
      <c r="E1098" t="s">
        <v>552</v>
      </c>
      <c r="F1098" t="s">
        <v>564</v>
      </c>
      <c r="G1098">
        <v>2</v>
      </c>
      <c r="H1098" t="s">
        <v>373</v>
      </c>
    </row>
    <row r="1099" spans="1:8" x14ac:dyDescent="0.25">
      <c r="A1099" t="s">
        <v>417</v>
      </c>
      <c r="B1099" t="s">
        <v>209</v>
      </c>
      <c r="C1099" t="s">
        <v>440</v>
      </c>
      <c r="D1099" t="s">
        <v>441</v>
      </c>
      <c r="E1099" t="s">
        <v>552</v>
      </c>
      <c r="F1099" t="s">
        <v>561</v>
      </c>
      <c r="G1099">
        <v>2</v>
      </c>
      <c r="H1099" t="s">
        <v>560</v>
      </c>
    </row>
    <row r="1100" spans="1:8" x14ac:dyDescent="0.25">
      <c r="A1100" t="s">
        <v>417</v>
      </c>
      <c r="B1100" t="s">
        <v>209</v>
      </c>
      <c r="C1100" t="s">
        <v>440</v>
      </c>
      <c r="D1100" t="s">
        <v>441</v>
      </c>
      <c r="E1100" t="s">
        <v>552</v>
      </c>
      <c r="F1100" t="s">
        <v>567</v>
      </c>
      <c r="G1100">
        <v>2</v>
      </c>
      <c r="H1100" t="s">
        <v>560</v>
      </c>
    </row>
    <row r="1101" spans="1:8" x14ac:dyDescent="0.25">
      <c r="A1101" t="s">
        <v>417</v>
      </c>
      <c r="B1101" t="s">
        <v>209</v>
      </c>
      <c r="C1101" t="s">
        <v>442</v>
      </c>
      <c r="D1101" t="s">
        <v>443</v>
      </c>
      <c r="E1101" t="s">
        <v>552</v>
      </c>
      <c r="F1101" t="s">
        <v>562</v>
      </c>
      <c r="G1101">
        <v>2</v>
      </c>
      <c r="H1101" t="s">
        <v>554</v>
      </c>
    </row>
    <row r="1102" spans="1:8" x14ac:dyDescent="0.25">
      <c r="A1102" t="s">
        <v>417</v>
      </c>
      <c r="B1102" t="s">
        <v>209</v>
      </c>
      <c r="C1102" t="s">
        <v>442</v>
      </c>
      <c r="D1102" t="s">
        <v>443</v>
      </c>
      <c r="E1102" t="s">
        <v>552</v>
      </c>
      <c r="F1102" t="s">
        <v>566</v>
      </c>
      <c r="G1102">
        <v>2</v>
      </c>
      <c r="H1102" t="s">
        <v>560</v>
      </c>
    </row>
    <row r="1103" spans="1:8" x14ac:dyDescent="0.25">
      <c r="A1103" t="s">
        <v>417</v>
      </c>
      <c r="B1103" t="s">
        <v>209</v>
      </c>
      <c r="C1103" t="s">
        <v>442</v>
      </c>
      <c r="D1103" t="s">
        <v>443</v>
      </c>
      <c r="E1103" t="s">
        <v>552</v>
      </c>
      <c r="F1103" t="s">
        <v>572</v>
      </c>
      <c r="G1103">
        <v>2</v>
      </c>
      <c r="H1103" t="s">
        <v>560</v>
      </c>
    </row>
    <row r="1104" spans="1:8" x14ac:dyDescent="0.25">
      <c r="A1104" t="s">
        <v>417</v>
      </c>
      <c r="B1104" t="s">
        <v>209</v>
      </c>
      <c r="C1104" t="s">
        <v>442</v>
      </c>
      <c r="D1104" t="s">
        <v>443</v>
      </c>
      <c r="E1104" t="s">
        <v>568</v>
      </c>
      <c r="F1104" t="s">
        <v>569</v>
      </c>
      <c r="G1104">
        <v>2</v>
      </c>
      <c r="H1104" t="s">
        <v>560</v>
      </c>
    </row>
    <row r="1105" spans="1:8" x14ac:dyDescent="0.25">
      <c r="A1105" t="s">
        <v>417</v>
      </c>
      <c r="B1105" t="s">
        <v>209</v>
      </c>
      <c r="C1105" t="s">
        <v>442</v>
      </c>
      <c r="D1105" t="s">
        <v>443</v>
      </c>
      <c r="E1105" t="s">
        <v>568</v>
      </c>
      <c r="F1105" t="s">
        <v>570</v>
      </c>
      <c r="G1105">
        <v>2</v>
      </c>
      <c r="H1105" t="s">
        <v>560</v>
      </c>
    </row>
    <row r="1106" spans="1:8" x14ac:dyDescent="0.25">
      <c r="A1106" t="s">
        <v>417</v>
      </c>
      <c r="B1106" t="s">
        <v>209</v>
      </c>
      <c r="C1106" t="s">
        <v>442</v>
      </c>
      <c r="D1106" t="s">
        <v>443</v>
      </c>
      <c r="E1106" t="s">
        <v>552</v>
      </c>
      <c r="F1106" t="s">
        <v>563</v>
      </c>
      <c r="G1106">
        <v>2</v>
      </c>
      <c r="H1106" t="s">
        <v>420</v>
      </c>
    </row>
    <row r="1107" spans="1:8" x14ac:dyDescent="0.25">
      <c r="A1107" t="s">
        <v>417</v>
      </c>
      <c r="B1107" t="s">
        <v>209</v>
      </c>
      <c r="C1107" t="s">
        <v>442</v>
      </c>
      <c r="D1107" t="s">
        <v>443</v>
      </c>
      <c r="E1107" t="s">
        <v>552</v>
      </c>
      <c r="F1107" t="s">
        <v>553</v>
      </c>
      <c r="G1107">
        <v>2</v>
      </c>
      <c r="H1107" t="s">
        <v>560</v>
      </c>
    </row>
    <row r="1108" spans="1:8" x14ac:dyDescent="0.25">
      <c r="A1108" t="s">
        <v>417</v>
      </c>
      <c r="B1108" t="s">
        <v>209</v>
      </c>
      <c r="C1108" t="s">
        <v>442</v>
      </c>
      <c r="D1108" t="s">
        <v>443</v>
      </c>
      <c r="E1108" t="s">
        <v>552</v>
      </c>
      <c r="F1108" t="s">
        <v>555</v>
      </c>
      <c r="G1108">
        <v>2</v>
      </c>
      <c r="H1108" t="s">
        <v>560</v>
      </c>
    </row>
    <row r="1109" spans="1:8" x14ac:dyDescent="0.25">
      <c r="A1109" t="s">
        <v>417</v>
      </c>
      <c r="B1109" t="s">
        <v>209</v>
      </c>
      <c r="C1109" t="s">
        <v>442</v>
      </c>
      <c r="D1109" t="s">
        <v>443</v>
      </c>
      <c r="E1109" t="s">
        <v>552</v>
      </c>
      <c r="F1109" t="s">
        <v>556</v>
      </c>
      <c r="G1109">
        <v>2</v>
      </c>
      <c r="H1109" t="s">
        <v>560</v>
      </c>
    </row>
    <row r="1110" spans="1:8" x14ac:dyDescent="0.25">
      <c r="A1110" t="s">
        <v>417</v>
      </c>
      <c r="B1110" t="s">
        <v>209</v>
      </c>
      <c r="C1110" t="s">
        <v>442</v>
      </c>
      <c r="D1110" t="s">
        <v>443</v>
      </c>
      <c r="E1110" t="s">
        <v>552</v>
      </c>
      <c r="F1110" t="s">
        <v>557</v>
      </c>
      <c r="G1110">
        <v>2</v>
      </c>
      <c r="H1110" t="s">
        <v>560</v>
      </c>
    </row>
    <row r="1111" spans="1:8" x14ac:dyDescent="0.25">
      <c r="A1111" t="s">
        <v>417</v>
      </c>
      <c r="B1111" t="s">
        <v>209</v>
      </c>
      <c r="C1111" t="s">
        <v>442</v>
      </c>
      <c r="D1111" t="s">
        <v>443</v>
      </c>
      <c r="E1111" t="s">
        <v>552</v>
      </c>
      <c r="F1111" t="s">
        <v>558</v>
      </c>
      <c r="G1111">
        <v>2</v>
      </c>
      <c r="H1111" t="s">
        <v>560</v>
      </c>
    </row>
    <row r="1112" spans="1:8" x14ac:dyDescent="0.25">
      <c r="A1112" t="s">
        <v>417</v>
      </c>
      <c r="B1112" t="s">
        <v>209</v>
      </c>
      <c r="C1112" t="s">
        <v>442</v>
      </c>
      <c r="D1112" t="s">
        <v>443</v>
      </c>
      <c r="E1112" t="s">
        <v>552</v>
      </c>
      <c r="F1112" t="s">
        <v>559</v>
      </c>
      <c r="G1112">
        <v>2</v>
      </c>
      <c r="H1112" t="s">
        <v>256</v>
      </c>
    </row>
    <row r="1113" spans="1:8" x14ac:dyDescent="0.25">
      <c r="A1113" t="s">
        <v>417</v>
      </c>
      <c r="B1113" t="s">
        <v>209</v>
      </c>
      <c r="C1113" t="s">
        <v>442</v>
      </c>
      <c r="D1113" t="s">
        <v>443</v>
      </c>
      <c r="E1113" t="s">
        <v>552</v>
      </c>
      <c r="F1113" t="s">
        <v>564</v>
      </c>
      <c r="G1113">
        <v>2</v>
      </c>
      <c r="H1113" t="s">
        <v>373</v>
      </c>
    </row>
    <row r="1114" spans="1:8" x14ac:dyDescent="0.25">
      <c r="A1114" t="s">
        <v>417</v>
      </c>
      <c r="B1114" t="s">
        <v>209</v>
      </c>
      <c r="C1114" t="s">
        <v>442</v>
      </c>
      <c r="D1114" t="s">
        <v>443</v>
      </c>
      <c r="E1114" t="s">
        <v>552</v>
      </c>
      <c r="F1114" t="s">
        <v>561</v>
      </c>
      <c r="G1114">
        <v>2</v>
      </c>
      <c r="H1114" t="s">
        <v>256</v>
      </c>
    </row>
    <row r="1115" spans="1:8" x14ac:dyDescent="0.25">
      <c r="A1115" t="s">
        <v>417</v>
      </c>
      <c r="B1115" t="s">
        <v>209</v>
      </c>
      <c r="C1115" t="s">
        <v>442</v>
      </c>
      <c r="D1115" t="s">
        <v>443</v>
      </c>
      <c r="E1115" t="s">
        <v>552</v>
      </c>
      <c r="F1115" t="s">
        <v>567</v>
      </c>
      <c r="G1115">
        <v>2</v>
      </c>
      <c r="H1115" t="s">
        <v>560</v>
      </c>
    </row>
    <row r="1116" spans="1:8" x14ac:dyDescent="0.25">
      <c r="A1116" t="s">
        <v>417</v>
      </c>
      <c r="B1116" t="s">
        <v>209</v>
      </c>
      <c r="C1116" t="s">
        <v>444</v>
      </c>
      <c r="D1116" t="s">
        <v>445</v>
      </c>
      <c r="E1116" t="s">
        <v>552</v>
      </c>
      <c r="F1116" t="s">
        <v>562</v>
      </c>
      <c r="G1116">
        <v>2</v>
      </c>
      <c r="H1116" t="s">
        <v>560</v>
      </c>
    </row>
    <row r="1117" spans="1:8" x14ac:dyDescent="0.25">
      <c r="A1117" t="s">
        <v>417</v>
      </c>
      <c r="B1117" t="s">
        <v>209</v>
      </c>
      <c r="C1117" t="s">
        <v>444</v>
      </c>
      <c r="D1117" t="s">
        <v>445</v>
      </c>
      <c r="E1117" t="s">
        <v>552</v>
      </c>
      <c r="F1117" t="s">
        <v>566</v>
      </c>
      <c r="G1117">
        <v>2</v>
      </c>
      <c r="H1117" t="s">
        <v>560</v>
      </c>
    </row>
    <row r="1118" spans="1:8" x14ac:dyDescent="0.25">
      <c r="A1118" t="s">
        <v>417</v>
      </c>
      <c r="B1118" t="s">
        <v>209</v>
      </c>
      <c r="C1118" t="s">
        <v>444</v>
      </c>
      <c r="D1118" t="s">
        <v>445</v>
      </c>
      <c r="E1118" t="s">
        <v>552</v>
      </c>
      <c r="F1118" t="s">
        <v>572</v>
      </c>
      <c r="G1118">
        <v>2</v>
      </c>
      <c r="H1118" t="s">
        <v>560</v>
      </c>
    </row>
    <row r="1119" spans="1:8" x14ac:dyDescent="0.25">
      <c r="A1119" t="s">
        <v>417</v>
      </c>
      <c r="B1119" t="s">
        <v>209</v>
      </c>
      <c r="C1119" t="s">
        <v>444</v>
      </c>
      <c r="D1119" t="s">
        <v>445</v>
      </c>
      <c r="E1119" t="s">
        <v>568</v>
      </c>
      <c r="F1119" t="s">
        <v>569</v>
      </c>
      <c r="G1119">
        <v>2</v>
      </c>
      <c r="H1119" t="s">
        <v>560</v>
      </c>
    </row>
    <row r="1120" spans="1:8" x14ac:dyDescent="0.25">
      <c r="A1120" t="s">
        <v>417</v>
      </c>
      <c r="B1120" t="s">
        <v>209</v>
      </c>
      <c r="C1120" t="s">
        <v>444</v>
      </c>
      <c r="D1120" t="s">
        <v>445</v>
      </c>
      <c r="E1120" t="s">
        <v>568</v>
      </c>
      <c r="F1120" t="s">
        <v>570</v>
      </c>
      <c r="G1120">
        <v>2</v>
      </c>
      <c r="H1120" t="s">
        <v>560</v>
      </c>
    </row>
    <row r="1121" spans="1:8" x14ac:dyDescent="0.25">
      <c r="A1121" t="s">
        <v>417</v>
      </c>
      <c r="B1121" t="s">
        <v>209</v>
      </c>
      <c r="C1121" t="s">
        <v>444</v>
      </c>
      <c r="D1121" t="s">
        <v>445</v>
      </c>
      <c r="E1121" t="s">
        <v>552</v>
      </c>
      <c r="F1121" t="s">
        <v>563</v>
      </c>
      <c r="G1121">
        <v>2</v>
      </c>
      <c r="H1121" t="s">
        <v>420</v>
      </c>
    </row>
    <row r="1122" spans="1:8" x14ac:dyDescent="0.25">
      <c r="A1122" t="s">
        <v>417</v>
      </c>
      <c r="B1122" t="s">
        <v>209</v>
      </c>
      <c r="C1122" t="s">
        <v>444</v>
      </c>
      <c r="D1122" t="s">
        <v>445</v>
      </c>
      <c r="E1122" t="s">
        <v>552</v>
      </c>
      <c r="F1122" t="s">
        <v>553</v>
      </c>
      <c r="G1122">
        <v>2</v>
      </c>
      <c r="H1122" t="s">
        <v>560</v>
      </c>
    </row>
    <row r="1123" spans="1:8" x14ac:dyDescent="0.25">
      <c r="A1123" t="s">
        <v>417</v>
      </c>
      <c r="B1123" t="s">
        <v>209</v>
      </c>
      <c r="C1123" t="s">
        <v>444</v>
      </c>
      <c r="D1123" t="s">
        <v>445</v>
      </c>
      <c r="E1123" t="s">
        <v>552</v>
      </c>
      <c r="F1123" t="s">
        <v>555</v>
      </c>
      <c r="G1123">
        <v>2</v>
      </c>
      <c r="H1123" t="s">
        <v>560</v>
      </c>
    </row>
    <row r="1124" spans="1:8" x14ac:dyDescent="0.25">
      <c r="A1124" t="s">
        <v>417</v>
      </c>
      <c r="B1124" t="s">
        <v>209</v>
      </c>
      <c r="C1124" t="s">
        <v>444</v>
      </c>
      <c r="D1124" t="s">
        <v>445</v>
      </c>
      <c r="E1124" t="s">
        <v>552</v>
      </c>
      <c r="F1124" t="s">
        <v>556</v>
      </c>
      <c r="G1124">
        <v>2</v>
      </c>
      <c r="H1124" t="s">
        <v>560</v>
      </c>
    </row>
    <row r="1125" spans="1:8" x14ac:dyDescent="0.25">
      <c r="A1125" t="s">
        <v>417</v>
      </c>
      <c r="B1125" t="s">
        <v>209</v>
      </c>
      <c r="C1125" t="s">
        <v>444</v>
      </c>
      <c r="D1125" s="39" t="s">
        <v>445</v>
      </c>
      <c r="E1125" t="s">
        <v>552</v>
      </c>
      <c r="F1125" t="s">
        <v>557</v>
      </c>
      <c r="G1125">
        <v>2</v>
      </c>
      <c r="H1125" t="s">
        <v>560</v>
      </c>
    </row>
    <row r="1126" spans="1:8" x14ac:dyDescent="0.25">
      <c r="A1126" t="s">
        <v>417</v>
      </c>
      <c r="B1126" t="s">
        <v>209</v>
      </c>
      <c r="C1126" t="s">
        <v>444</v>
      </c>
      <c r="D1126" s="39" t="s">
        <v>445</v>
      </c>
      <c r="E1126" t="s">
        <v>552</v>
      </c>
      <c r="F1126" t="s">
        <v>558</v>
      </c>
      <c r="G1126">
        <v>2</v>
      </c>
      <c r="H1126" t="s">
        <v>560</v>
      </c>
    </row>
    <row r="1127" spans="1:8" x14ac:dyDescent="0.25">
      <c r="A1127" t="s">
        <v>417</v>
      </c>
      <c r="B1127" t="s">
        <v>209</v>
      </c>
      <c r="C1127" t="s">
        <v>444</v>
      </c>
      <c r="D1127" s="39" t="s">
        <v>445</v>
      </c>
      <c r="E1127" t="s">
        <v>552</v>
      </c>
      <c r="F1127" t="s">
        <v>559</v>
      </c>
      <c r="G1127">
        <v>2</v>
      </c>
      <c r="H1127" t="s">
        <v>256</v>
      </c>
    </row>
    <row r="1128" spans="1:8" x14ac:dyDescent="0.25">
      <c r="A1128" t="s">
        <v>417</v>
      </c>
      <c r="B1128" t="s">
        <v>209</v>
      </c>
      <c r="C1128" t="s">
        <v>444</v>
      </c>
      <c r="D1128" t="s">
        <v>445</v>
      </c>
      <c r="E1128" t="s">
        <v>552</v>
      </c>
      <c r="F1128" t="s">
        <v>564</v>
      </c>
      <c r="G1128">
        <v>2</v>
      </c>
      <c r="H1128" t="s">
        <v>373</v>
      </c>
    </row>
    <row r="1129" spans="1:8" x14ac:dyDescent="0.25">
      <c r="A1129" t="s">
        <v>417</v>
      </c>
      <c r="B1129" t="s">
        <v>209</v>
      </c>
      <c r="C1129" t="s">
        <v>444</v>
      </c>
      <c r="D1129" t="s">
        <v>445</v>
      </c>
      <c r="E1129" t="s">
        <v>552</v>
      </c>
      <c r="F1129" t="s">
        <v>561</v>
      </c>
      <c r="G1129">
        <v>2</v>
      </c>
      <c r="H1129" t="s">
        <v>256</v>
      </c>
    </row>
    <row r="1130" spans="1:8" x14ac:dyDescent="0.25">
      <c r="A1130" t="s">
        <v>417</v>
      </c>
      <c r="B1130" t="s">
        <v>209</v>
      </c>
      <c r="C1130" t="s">
        <v>444</v>
      </c>
      <c r="D1130" s="39" t="s">
        <v>445</v>
      </c>
      <c r="E1130" t="s">
        <v>552</v>
      </c>
      <c r="F1130" t="s">
        <v>567</v>
      </c>
      <c r="G1130">
        <v>2</v>
      </c>
      <c r="H1130" t="s">
        <v>560</v>
      </c>
    </row>
    <row r="1131" spans="1:8" x14ac:dyDescent="0.25">
      <c r="A1131" t="s">
        <v>417</v>
      </c>
      <c r="B1131" t="s">
        <v>209</v>
      </c>
      <c r="C1131" t="s">
        <v>446</v>
      </c>
      <c r="D1131" t="s">
        <v>447</v>
      </c>
      <c r="E1131" t="s">
        <v>552</v>
      </c>
      <c r="F1131" t="s">
        <v>562</v>
      </c>
      <c r="G1131">
        <v>2</v>
      </c>
      <c r="H1131" t="s">
        <v>560</v>
      </c>
    </row>
    <row r="1132" spans="1:8" x14ac:dyDescent="0.25">
      <c r="A1132" t="s">
        <v>417</v>
      </c>
      <c r="B1132" t="s">
        <v>209</v>
      </c>
      <c r="C1132" t="s">
        <v>446</v>
      </c>
      <c r="D1132" t="s">
        <v>447</v>
      </c>
      <c r="E1132" t="s">
        <v>552</v>
      </c>
      <c r="F1132" t="s">
        <v>566</v>
      </c>
      <c r="G1132">
        <v>2</v>
      </c>
      <c r="H1132" t="s">
        <v>560</v>
      </c>
    </row>
    <row r="1133" spans="1:8" x14ac:dyDescent="0.25">
      <c r="A1133" t="s">
        <v>417</v>
      </c>
      <c r="B1133" t="s">
        <v>209</v>
      </c>
      <c r="C1133" t="s">
        <v>446</v>
      </c>
      <c r="D1133" s="39" t="s">
        <v>447</v>
      </c>
      <c r="E1133" t="s">
        <v>552</v>
      </c>
      <c r="F1133" t="s">
        <v>572</v>
      </c>
      <c r="G1133">
        <v>2</v>
      </c>
      <c r="H1133" t="s">
        <v>560</v>
      </c>
    </row>
    <row r="1134" spans="1:8" x14ac:dyDescent="0.25">
      <c r="A1134" t="s">
        <v>417</v>
      </c>
      <c r="B1134" t="s">
        <v>209</v>
      </c>
      <c r="C1134" t="s">
        <v>446</v>
      </c>
      <c r="D1134" s="39" t="s">
        <v>447</v>
      </c>
      <c r="E1134" t="s">
        <v>568</v>
      </c>
      <c r="F1134" t="s">
        <v>569</v>
      </c>
      <c r="G1134">
        <v>2</v>
      </c>
      <c r="H1134" t="s">
        <v>560</v>
      </c>
    </row>
    <row r="1135" spans="1:8" x14ac:dyDescent="0.25">
      <c r="A1135" t="s">
        <v>417</v>
      </c>
      <c r="B1135" t="s">
        <v>209</v>
      </c>
      <c r="C1135" t="s">
        <v>446</v>
      </c>
      <c r="D1135" t="s">
        <v>447</v>
      </c>
      <c r="E1135" t="s">
        <v>568</v>
      </c>
      <c r="F1135" t="s">
        <v>570</v>
      </c>
      <c r="G1135">
        <v>2</v>
      </c>
      <c r="H1135" t="s">
        <v>560</v>
      </c>
    </row>
    <row r="1136" spans="1:8" x14ac:dyDescent="0.25">
      <c r="A1136" t="s">
        <v>417</v>
      </c>
      <c r="B1136" t="s">
        <v>209</v>
      </c>
      <c r="C1136" t="s">
        <v>446</v>
      </c>
      <c r="D1136" t="s">
        <v>447</v>
      </c>
      <c r="E1136" t="s">
        <v>552</v>
      </c>
      <c r="F1136" t="s">
        <v>563</v>
      </c>
      <c r="G1136">
        <v>2</v>
      </c>
      <c r="H1136" t="s">
        <v>420</v>
      </c>
    </row>
    <row r="1137" spans="1:8" x14ac:dyDescent="0.25">
      <c r="A1137" t="s">
        <v>417</v>
      </c>
      <c r="B1137" t="s">
        <v>209</v>
      </c>
      <c r="C1137" t="s">
        <v>446</v>
      </c>
      <c r="D1137" t="s">
        <v>447</v>
      </c>
      <c r="E1137" t="s">
        <v>552</v>
      </c>
      <c r="F1137" t="s">
        <v>553</v>
      </c>
      <c r="G1137">
        <v>2</v>
      </c>
      <c r="H1137" t="s">
        <v>560</v>
      </c>
    </row>
    <row r="1138" spans="1:8" x14ac:dyDescent="0.25">
      <c r="A1138" t="s">
        <v>417</v>
      </c>
      <c r="B1138" t="s">
        <v>209</v>
      </c>
      <c r="C1138" t="s">
        <v>446</v>
      </c>
      <c r="D1138" t="s">
        <v>447</v>
      </c>
      <c r="E1138" t="s">
        <v>552</v>
      </c>
      <c r="F1138" t="s">
        <v>555</v>
      </c>
      <c r="G1138">
        <v>2</v>
      </c>
      <c r="H1138" t="s">
        <v>560</v>
      </c>
    </row>
    <row r="1139" spans="1:8" x14ac:dyDescent="0.25">
      <c r="A1139" t="s">
        <v>417</v>
      </c>
      <c r="B1139" t="s">
        <v>209</v>
      </c>
      <c r="C1139" t="s">
        <v>446</v>
      </c>
      <c r="D1139" t="s">
        <v>447</v>
      </c>
      <c r="E1139" t="s">
        <v>552</v>
      </c>
      <c r="F1139" t="s">
        <v>556</v>
      </c>
      <c r="G1139">
        <v>2</v>
      </c>
      <c r="H1139" t="s">
        <v>560</v>
      </c>
    </row>
    <row r="1140" spans="1:8" x14ac:dyDescent="0.25">
      <c r="A1140" t="s">
        <v>417</v>
      </c>
      <c r="B1140" t="s">
        <v>209</v>
      </c>
      <c r="C1140" t="s">
        <v>446</v>
      </c>
      <c r="D1140" t="s">
        <v>447</v>
      </c>
      <c r="E1140" t="s">
        <v>552</v>
      </c>
      <c r="F1140" t="s">
        <v>557</v>
      </c>
      <c r="G1140">
        <v>2</v>
      </c>
      <c r="H1140" t="s">
        <v>560</v>
      </c>
    </row>
    <row r="1141" spans="1:8" x14ac:dyDescent="0.25">
      <c r="A1141" t="s">
        <v>417</v>
      </c>
      <c r="B1141" t="s">
        <v>209</v>
      </c>
      <c r="C1141" t="s">
        <v>446</v>
      </c>
      <c r="D1141" t="s">
        <v>447</v>
      </c>
      <c r="E1141" t="s">
        <v>552</v>
      </c>
      <c r="F1141" t="s">
        <v>558</v>
      </c>
      <c r="G1141">
        <v>2</v>
      </c>
      <c r="H1141" t="s">
        <v>560</v>
      </c>
    </row>
    <row r="1142" spans="1:8" x14ac:dyDescent="0.25">
      <c r="A1142" t="s">
        <v>417</v>
      </c>
      <c r="B1142" t="s">
        <v>209</v>
      </c>
      <c r="C1142" t="s">
        <v>446</v>
      </c>
      <c r="D1142" t="s">
        <v>447</v>
      </c>
      <c r="E1142" t="s">
        <v>552</v>
      </c>
      <c r="F1142" t="s">
        <v>559</v>
      </c>
      <c r="G1142">
        <v>2</v>
      </c>
      <c r="H1142" t="s">
        <v>256</v>
      </c>
    </row>
    <row r="1143" spans="1:8" x14ac:dyDescent="0.25">
      <c r="A1143" t="s">
        <v>417</v>
      </c>
      <c r="B1143" t="s">
        <v>209</v>
      </c>
      <c r="C1143" t="s">
        <v>446</v>
      </c>
      <c r="D1143" t="s">
        <v>447</v>
      </c>
      <c r="E1143" t="s">
        <v>552</v>
      </c>
      <c r="F1143" t="s">
        <v>564</v>
      </c>
      <c r="G1143">
        <v>2</v>
      </c>
      <c r="H1143" t="s">
        <v>373</v>
      </c>
    </row>
    <row r="1144" spans="1:8" x14ac:dyDescent="0.25">
      <c r="A1144" t="s">
        <v>417</v>
      </c>
      <c r="B1144" t="s">
        <v>209</v>
      </c>
      <c r="C1144" t="s">
        <v>446</v>
      </c>
      <c r="D1144" t="s">
        <v>447</v>
      </c>
      <c r="E1144" t="s">
        <v>552</v>
      </c>
      <c r="F1144" t="s">
        <v>561</v>
      </c>
      <c r="G1144">
        <v>2</v>
      </c>
      <c r="H1144" t="s">
        <v>560</v>
      </c>
    </row>
    <row r="1145" spans="1:8" x14ac:dyDescent="0.25">
      <c r="A1145" t="s">
        <v>417</v>
      </c>
      <c r="B1145" t="s">
        <v>209</v>
      </c>
      <c r="C1145" t="s">
        <v>446</v>
      </c>
      <c r="D1145" t="s">
        <v>447</v>
      </c>
      <c r="E1145" t="s">
        <v>552</v>
      </c>
      <c r="F1145" t="s">
        <v>567</v>
      </c>
      <c r="G1145">
        <v>2</v>
      </c>
      <c r="H1145" t="s">
        <v>560</v>
      </c>
    </row>
    <row r="1146" spans="1:8" x14ac:dyDescent="0.25">
      <c r="A1146" t="s">
        <v>417</v>
      </c>
      <c r="B1146" t="s">
        <v>209</v>
      </c>
      <c r="C1146" t="s">
        <v>448</v>
      </c>
      <c r="D1146" t="s">
        <v>449</v>
      </c>
      <c r="E1146" t="s">
        <v>552</v>
      </c>
      <c r="F1146" t="s">
        <v>562</v>
      </c>
      <c r="G1146">
        <v>2</v>
      </c>
      <c r="H1146" t="s">
        <v>560</v>
      </c>
    </row>
    <row r="1147" spans="1:8" x14ac:dyDescent="0.25">
      <c r="A1147" t="s">
        <v>417</v>
      </c>
      <c r="B1147" t="s">
        <v>209</v>
      </c>
      <c r="C1147" t="s">
        <v>448</v>
      </c>
      <c r="D1147" t="s">
        <v>449</v>
      </c>
      <c r="E1147" t="s">
        <v>552</v>
      </c>
      <c r="F1147" t="s">
        <v>566</v>
      </c>
      <c r="G1147">
        <v>2</v>
      </c>
      <c r="H1147" t="s">
        <v>560</v>
      </c>
    </row>
    <row r="1148" spans="1:8" x14ac:dyDescent="0.25">
      <c r="A1148" t="s">
        <v>417</v>
      </c>
      <c r="B1148" t="s">
        <v>209</v>
      </c>
      <c r="C1148" t="s">
        <v>448</v>
      </c>
      <c r="D1148" t="s">
        <v>449</v>
      </c>
      <c r="E1148" t="s">
        <v>552</v>
      </c>
      <c r="F1148" t="s">
        <v>572</v>
      </c>
      <c r="G1148">
        <v>2</v>
      </c>
      <c r="H1148" t="s">
        <v>560</v>
      </c>
    </row>
    <row r="1149" spans="1:8" x14ac:dyDescent="0.25">
      <c r="A1149" t="s">
        <v>417</v>
      </c>
      <c r="B1149" t="s">
        <v>209</v>
      </c>
      <c r="C1149" t="s">
        <v>448</v>
      </c>
      <c r="D1149" t="s">
        <v>449</v>
      </c>
      <c r="E1149" t="s">
        <v>568</v>
      </c>
      <c r="F1149" t="s">
        <v>569</v>
      </c>
      <c r="G1149">
        <v>2</v>
      </c>
      <c r="H1149" t="s">
        <v>554</v>
      </c>
    </row>
    <row r="1150" spans="1:8" x14ac:dyDescent="0.25">
      <c r="A1150" t="s">
        <v>417</v>
      </c>
      <c r="B1150" t="s">
        <v>209</v>
      </c>
      <c r="C1150" t="s">
        <v>448</v>
      </c>
      <c r="D1150" t="s">
        <v>449</v>
      </c>
      <c r="E1150" t="s">
        <v>568</v>
      </c>
      <c r="F1150" t="s">
        <v>570</v>
      </c>
      <c r="G1150">
        <v>2</v>
      </c>
      <c r="H1150" t="s">
        <v>554</v>
      </c>
    </row>
    <row r="1151" spans="1:8" x14ac:dyDescent="0.25">
      <c r="A1151" t="s">
        <v>417</v>
      </c>
      <c r="B1151" t="s">
        <v>209</v>
      </c>
      <c r="C1151" t="s">
        <v>448</v>
      </c>
      <c r="D1151" t="s">
        <v>449</v>
      </c>
      <c r="E1151" t="s">
        <v>552</v>
      </c>
      <c r="F1151" t="s">
        <v>563</v>
      </c>
      <c r="G1151">
        <v>2</v>
      </c>
      <c r="H1151" t="s">
        <v>420</v>
      </c>
    </row>
    <row r="1152" spans="1:8" x14ac:dyDescent="0.25">
      <c r="A1152" t="s">
        <v>417</v>
      </c>
      <c r="B1152" t="s">
        <v>209</v>
      </c>
      <c r="C1152" t="s">
        <v>448</v>
      </c>
      <c r="D1152" t="s">
        <v>449</v>
      </c>
      <c r="E1152" t="s">
        <v>552</v>
      </c>
      <c r="F1152" t="s">
        <v>553</v>
      </c>
      <c r="G1152">
        <v>2</v>
      </c>
      <c r="H1152" t="s">
        <v>560</v>
      </c>
    </row>
    <row r="1153" spans="1:8" x14ac:dyDescent="0.25">
      <c r="A1153" t="s">
        <v>417</v>
      </c>
      <c r="B1153" t="s">
        <v>209</v>
      </c>
      <c r="C1153" t="s">
        <v>448</v>
      </c>
      <c r="D1153" t="s">
        <v>449</v>
      </c>
      <c r="E1153" t="s">
        <v>552</v>
      </c>
      <c r="F1153" t="s">
        <v>555</v>
      </c>
      <c r="G1153">
        <v>2</v>
      </c>
      <c r="H1153" t="s">
        <v>560</v>
      </c>
    </row>
    <row r="1154" spans="1:8" x14ac:dyDescent="0.25">
      <c r="A1154" t="s">
        <v>417</v>
      </c>
      <c r="B1154" t="s">
        <v>209</v>
      </c>
      <c r="C1154" t="s">
        <v>448</v>
      </c>
      <c r="D1154" t="s">
        <v>449</v>
      </c>
      <c r="E1154" t="s">
        <v>552</v>
      </c>
      <c r="F1154" t="s">
        <v>556</v>
      </c>
      <c r="G1154">
        <v>2</v>
      </c>
      <c r="H1154" t="s">
        <v>560</v>
      </c>
    </row>
    <row r="1155" spans="1:8" x14ac:dyDescent="0.25">
      <c r="A1155" t="s">
        <v>417</v>
      </c>
      <c r="B1155" t="s">
        <v>209</v>
      </c>
      <c r="C1155" t="s">
        <v>448</v>
      </c>
      <c r="D1155" t="s">
        <v>449</v>
      </c>
      <c r="E1155" t="s">
        <v>552</v>
      </c>
      <c r="F1155" t="s">
        <v>557</v>
      </c>
      <c r="G1155">
        <v>2</v>
      </c>
      <c r="H1155" t="s">
        <v>560</v>
      </c>
    </row>
    <row r="1156" spans="1:8" x14ac:dyDescent="0.25">
      <c r="A1156" t="s">
        <v>417</v>
      </c>
      <c r="B1156" t="s">
        <v>209</v>
      </c>
      <c r="C1156" t="s">
        <v>448</v>
      </c>
      <c r="D1156" t="s">
        <v>449</v>
      </c>
      <c r="E1156" t="s">
        <v>552</v>
      </c>
      <c r="F1156" t="s">
        <v>558</v>
      </c>
      <c r="G1156">
        <v>2</v>
      </c>
      <c r="H1156" t="s">
        <v>256</v>
      </c>
    </row>
    <row r="1157" spans="1:8" x14ac:dyDescent="0.25">
      <c r="A1157" t="s">
        <v>417</v>
      </c>
      <c r="B1157" t="s">
        <v>209</v>
      </c>
      <c r="C1157" t="s">
        <v>448</v>
      </c>
      <c r="D1157" t="s">
        <v>449</v>
      </c>
      <c r="E1157" t="s">
        <v>552</v>
      </c>
      <c r="F1157" t="s">
        <v>559</v>
      </c>
      <c r="G1157">
        <v>2</v>
      </c>
      <c r="H1157" t="s">
        <v>256</v>
      </c>
    </row>
    <row r="1158" spans="1:8" x14ac:dyDescent="0.25">
      <c r="A1158" t="s">
        <v>417</v>
      </c>
      <c r="B1158" t="s">
        <v>209</v>
      </c>
      <c r="C1158" t="s">
        <v>448</v>
      </c>
      <c r="D1158" t="s">
        <v>449</v>
      </c>
      <c r="E1158" t="s">
        <v>552</v>
      </c>
      <c r="F1158" t="s">
        <v>564</v>
      </c>
      <c r="G1158">
        <v>2</v>
      </c>
      <c r="H1158" t="s">
        <v>373</v>
      </c>
    </row>
    <row r="1159" spans="1:8" x14ac:dyDescent="0.25">
      <c r="A1159" t="s">
        <v>417</v>
      </c>
      <c r="B1159" t="s">
        <v>209</v>
      </c>
      <c r="C1159" t="s">
        <v>448</v>
      </c>
      <c r="D1159" t="s">
        <v>449</v>
      </c>
      <c r="E1159" t="s">
        <v>552</v>
      </c>
      <c r="F1159" t="s">
        <v>561</v>
      </c>
      <c r="G1159">
        <v>2</v>
      </c>
      <c r="H1159" t="s">
        <v>560</v>
      </c>
    </row>
    <row r="1160" spans="1:8" x14ac:dyDescent="0.25">
      <c r="A1160" t="s">
        <v>417</v>
      </c>
      <c r="B1160" t="s">
        <v>209</v>
      </c>
      <c r="C1160" t="s">
        <v>448</v>
      </c>
      <c r="D1160" t="s">
        <v>449</v>
      </c>
      <c r="E1160" t="s">
        <v>552</v>
      </c>
      <c r="F1160" t="s">
        <v>567</v>
      </c>
      <c r="G1160">
        <v>2</v>
      </c>
      <c r="H1160" t="s">
        <v>560</v>
      </c>
    </row>
    <row r="1161" spans="1:8" x14ac:dyDescent="0.25">
      <c r="A1161" t="s">
        <v>417</v>
      </c>
      <c r="B1161" t="s">
        <v>450</v>
      </c>
      <c r="C1161" t="s">
        <v>451</v>
      </c>
      <c r="D1161" t="s">
        <v>452</v>
      </c>
      <c r="E1161" t="s">
        <v>552</v>
      </c>
      <c r="F1161" t="s">
        <v>562</v>
      </c>
      <c r="G1161">
        <v>2</v>
      </c>
      <c r="H1161" t="s">
        <v>554</v>
      </c>
    </row>
    <row r="1162" spans="1:8" x14ac:dyDescent="0.25">
      <c r="A1162" t="s">
        <v>417</v>
      </c>
      <c r="B1162" t="s">
        <v>450</v>
      </c>
      <c r="C1162" t="s">
        <v>451</v>
      </c>
      <c r="D1162" t="s">
        <v>452</v>
      </c>
      <c r="E1162" t="s">
        <v>552</v>
      </c>
      <c r="F1162" t="s">
        <v>566</v>
      </c>
      <c r="G1162">
        <v>2</v>
      </c>
      <c r="H1162" t="s">
        <v>560</v>
      </c>
    </row>
    <row r="1163" spans="1:8" x14ac:dyDescent="0.25">
      <c r="A1163" t="s">
        <v>417</v>
      </c>
      <c r="B1163" t="s">
        <v>450</v>
      </c>
      <c r="C1163" t="s">
        <v>451</v>
      </c>
      <c r="D1163" t="s">
        <v>452</v>
      </c>
      <c r="E1163" t="s">
        <v>552</v>
      </c>
      <c r="F1163" t="s">
        <v>572</v>
      </c>
      <c r="G1163">
        <v>2</v>
      </c>
      <c r="H1163" t="s">
        <v>560</v>
      </c>
    </row>
    <row r="1164" spans="1:8" x14ac:dyDescent="0.25">
      <c r="A1164" t="s">
        <v>417</v>
      </c>
      <c r="B1164" t="s">
        <v>450</v>
      </c>
      <c r="C1164" t="s">
        <v>451</v>
      </c>
      <c r="D1164" t="s">
        <v>452</v>
      </c>
      <c r="E1164" t="s">
        <v>568</v>
      </c>
      <c r="F1164" t="s">
        <v>569</v>
      </c>
      <c r="G1164">
        <v>2</v>
      </c>
      <c r="H1164" t="s">
        <v>554</v>
      </c>
    </row>
    <row r="1165" spans="1:8" x14ac:dyDescent="0.25">
      <c r="A1165" t="s">
        <v>417</v>
      </c>
      <c r="B1165" t="s">
        <v>450</v>
      </c>
      <c r="C1165" t="s">
        <v>451</v>
      </c>
      <c r="D1165" t="s">
        <v>452</v>
      </c>
      <c r="E1165" t="s">
        <v>568</v>
      </c>
      <c r="F1165" t="s">
        <v>570</v>
      </c>
      <c r="G1165">
        <v>2</v>
      </c>
      <c r="H1165" t="s">
        <v>554</v>
      </c>
    </row>
    <row r="1166" spans="1:8" x14ac:dyDescent="0.25">
      <c r="A1166" t="s">
        <v>417</v>
      </c>
      <c r="B1166" t="s">
        <v>450</v>
      </c>
      <c r="C1166" t="s">
        <v>451</v>
      </c>
      <c r="D1166" s="39" t="s">
        <v>452</v>
      </c>
      <c r="E1166" t="s">
        <v>552</v>
      </c>
      <c r="F1166" t="s">
        <v>563</v>
      </c>
      <c r="G1166">
        <v>2</v>
      </c>
      <c r="H1166" t="s">
        <v>420</v>
      </c>
    </row>
    <row r="1167" spans="1:8" x14ac:dyDescent="0.25">
      <c r="A1167" t="s">
        <v>417</v>
      </c>
      <c r="B1167" t="s">
        <v>450</v>
      </c>
      <c r="C1167" t="s">
        <v>451</v>
      </c>
      <c r="D1167" s="39" t="s">
        <v>452</v>
      </c>
      <c r="E1167" t="s">
        <v>552</v>
      </c>
      <c r="F1167" t="s">
        <v>553</v>
      </c>
      <c r="G1167">
        <v>2</v>
      </c>
      <c r="H1167" t="s">
        <v>560</v>
      </c>
    </row>
    <row r="1168" spans="1:8" x14ac:dyDescent="0.25">
      <c r="A1168" t="s">
        <v>417</v>
      </c>
      <c r="B1168" t="s">
        <v>450</v>
      </c>
      <c r="C1168" t="s">
        <v>451</v>
      </c>
      <c r="D1168" s="39" t="s">
        <v>452</v>
      </c>
      <c r="E1168" t="s">
        <v>552</v>
      </c>
      <c r="F1168" t="s">
        <v>555</v>
      </c>
      <c r="G1168">
        <v>2</v>
      </c>
      <c r="H1168" t="s">
        <v>560</v>
      </c>
    </row>
    <row r="1169" spans="1:8" x14ac:dyDescent="0.25">
      <c r="A1169" t="s">
        <v>417</v>
      </c>
      <c r="B1169" t="s">
        <v>450</v>
      </c>
      <c r="C1169" t="s">
        <v>451</v>
      </c>
      <c r="D1169" s="39" t="s">
        <v>452</v>
      </c>
      <c r="E1169" t="s">
        <v>552</v>
      </c>
      <c r="F1169" t="s">
        <v>556</v>
      </c>
      <c r="G1169">
        <v>2</v>
      </c>
      <c r="H1169" t="s">
        <v>560</v>
      </c>
    </row>
    <row r="1170" spans="1:8" x14ac:dyDescent="0.25">
      <c r="A1170" t="s">
        <v>417</v>
      </c>
      <c r="B1170" t="s">
        <v>450</v>
      </c>
      <c r="C1170" t="s">
        <v>451</v>
      </c>
      <c r="D1170" s="39" t="s">
        <v>452</v>
      </c>
      <c r="E1170" t="s">
        <v>552</v>
      </c>
      <c r="F1170" t="s">
        <v>557</v>
      </c>
      <c r="G1170">
        <v>2</v>
      </c>
      <c r="H1170" t="s">
        <v>560</v>
      </c>
    </row>
    <row r="1171" spans="1:8" x14ac:dyDescent="0.25">
      <c r="A1171" t="s">
        <v>417</v>
      </c>
      <c r="B1171" t="s">
        <v>450</v>
      </c>
      <c r="C1171" t="s">
        <v>451</v>
      </c>
      <c r="D1171" t="s">
        <v>452</v>
      </c>
      <c r="E1171" t="s">
        <v>552</v>
      </c>
      <c r="F1171" t="s">
        <v>558</v>
      </c>
      <c r="G1171">
        <v>2</v>
      </c>
      <c r="H1171" t="s">
        <v>256</v>
      </c>
    </row>
    <row r="1172" spans="1:8" x14ac:dyDescent="0.25">
      <c r="A1172" t="s">
        <v>417</v>
      </c>
      <c r="B1172" t="s">
        <v>450</v>
      </c>
      <c r="C1172" t="s">
        <v>451</v>
      </c>
      <c r="D1172" t="s">
        <v>452</v>
      </c>
      <c r="E1172" t="s">
        <v>552</v>
      </c>
      <c r="F1172" t="s">
        <v>559</v>
      </c>
      <c r="G1172">
        <v>2</v>
      </c>
      <c r="H1172" t="s">
        <v>256</v>
      </c>
    </row>
    <row r="1173" spans="1:8" x14ac:dyDescent="0.25">
      <c r="A1173" t="s">
        <v>417</v>
      </c>
      <c r="B1173" t="s">
        <v>450</v>
      </c>
      <c r="C1173" t="s">
        <v>451</v>
      </c>
      <c r="D1173" t="s">
        <v>452</v>
      </c>
      <c r="E1173" t="s">
        <v>552</v>
      </c>
      <c r="F1173" t="s">
        <v>564</v>
      </c>
      <c r="G1173">
        <v>2</v>
      </c>
      <c r="H1173" t="s">
        <v>373</v>
      </c>
    </row>
    <row r="1174" spans="1:8" x14ac:dyDescent="0.25">
      <c r="A1174" t="s">
        <v>417</v>
      </c>
      <c r="B1174" t="s">
        <v>450</v>
      </c>
      <c r="C1174" t="s">
        <v>451</v>
      </c>
      <c r="D1174" t="s">
        <v>452</v>
      </c>
      <c r="E1174" t="s">
        <v>552</v>
      </c>
      <c r="F1174" t="s">
        <v>561</v>
      </c>
      <c r="G1174">
        <v>2</v>
      </c>
      <c r="H1174" t="s">
        <v>560</v>
      </c>
    </row>
    <row r="1175" spans="1:8" x14ac:dyDescent="0.25">
      <c r="A1175" t="s">
        <v>417</v>
      </c>
      <c r="B1175" t="s">
        <v>450</v>
      </c>
      <c r="C1175" t="s">
        <v>451</v>
      </c>
      <c r="D1175" t="s">
        <v>452</v>
      </c>
      <c r="E1175" t="s">
        <v>552</v>
      </c>
      <c r="F1175" t="s">
        <v>567</v>
      </c>
      <c r="G1175">
        <v>2</v>
      </c>
      <c r="H1175" t="s">
        <v>560</v>
      </c>
    </row>
    <row r="1176" spans="1:8" x14ac:dyDescent="0.25">
      <c r="A1176" t="s">
        <v>417</v>
      </c>
      <c r="B1176" t="s">
        <v>450</v>
      </c>
      <c r="C1176" t="s">
        <v>453</v>
      </c>
      <c r="D1176" t="s">
        <v>454</v>
      </c>
      <c r="E1176" t="s">
        <v>552</v>
      </c>
      <c r="F1176" t="s">
        <v>562</v>
      </c>
      <c r="G1176">
        <v>2</v>
      </c>
      <c r="H1176" t="s">
        <v>554</v>
      </c>
    </row>
    <row r="1177" spans="1:8" x14ac:dyDescent="0.25">
      <c r="A1177" t="s">
        <v>417</v>
      </c>
      <c r="B1177" t="s">
        <v>450</v>
      </c>
      <c r="C1177" t="s">
        <v>453</v>
      </c>
      <c r="D1177" t="s">
        <v>454</v>
      </c>
      <c r="E1177" t="s">
        <v>552</v>
      </c>
      <c r="F1177" t="s">
        <v>566</v>
      </c>
      <c r="G1177">
        <v>2</v>
      </c>
      <c r="H1177" t="s">
        <v>560</v>
      </c>
    </row>
    <row r="1178" spans="1:8" x14ac:dyDescent="0.25">
      <c r="A1178" t="s">
        <v>417</v>
      </c>
      <c r="B1178" t="s">
        <v>450</v>
      </c>
      <c r="C1178" t="s">
        <v>453</v>
      </c>
      <c r="D1178" t="s">
        <v>454</v>
      </c>
      <c r="E1178" t="s">
        <v>552</v>
      </c>
      <c r="F1178" t="s">
        <v>572</v>
      </c>
      <c r="G1178">
        <v>2</v>
      </c>
      <c r="H1178" t="s">
        <v>560</v>
      </c>
    </row>
    <row r="1179" spans="1:8" x14ac:dyDescent="0.25">
      <c r="A1179" t="s">
        <v>417</v>
      </c>
      <c r="B1179" t="s">
        <v>450</v>
      </c>
      <c r="C1179" t="s">
        <v>453</v>
      </c>
      <c r="D1179" t="s">
        <v>454</v>
      </c>
      <c r="E1179" t="s">
        <v>568</v>
      </c>
      <c r="F1179" t="s">
        <v>569</v>
      </c>
      <c r="G1179">
        <v>2</v>
      </c>
      <c r="H1179" t="s">
        <v>554</v>
      </c>
    </row>
    <row r="1180" spans="1:8" x14ac:dyDescent="0.25">
      <c r="A1180" t="s">
        <v>417</v>
      </c>
      <c r="B1180" t="s">
        <v>450</v>
      </c>
      <c r="C1180" t="s">
        <v>453</v>
      </c>
      <c r="D1180" t="s">
        <v>454</v>
      </c>
      <c r="E1180" t="s">
        <v>568</v>
      </c>
      <c r="F1180" t="s">
        <v>570</v>
      </c>
      <c r="G1180">
        <v>2</v>
      </c>
      <c r="H1180" t="s">
        <v>554</v>
      </c>
    </row>
    <row r="1181" spans="1:8" x14ac:dyDescent="0.25">
      <c r="A1181" t="s">
        <v>417</v>
      </c>
      <c r="B1181" t="s">
        <v>450</v>
      </c>
      <c r="C1181" t="s">
        <v>453</v>
      </c>
      <c r="D1181" t="s">
        <v>454</v>
      </c>
      <c r="E1181" t="s">
        <v>552</v>
      </c>
      <c r="F1181" t="s">
        <v>563</v>
      </c>
      <c r="G1181">
        <v>2</v>
      </c>
      <c r="H1181" t="s">
        <v>420</v>
      </c>
    </row>
    <row r="1182" spans="1:8" x14ac:dyDescent="0.25">
      <c r="A1182" t="s">
        <v>417</v>
      </c>
      <c r="B1182" t="s">
        <v>450</v>
      </c>
      <c r="C1182" t="s">
        <v>453</v>
      </c>
      <c r="D1182" t="s">
        <v>454</v>
      </c>
      <c r="E1182" t="s">
        <v>552</v>
      </c>
      <c r="F1182" t="s">
        <v>553</v>
      </c>
      <c r="G1182">
        <v>2</v>
      </c>
      <c r="H1182" t="s">
        <v>560</v>
      </c>
    </row>
    <row r="1183" spans="1:8" x14ac:dyDescent="0.25">
      <c r="A1183" t="s">
        <v>417</v>
      </c>
      <c r="B1183" t="s">
        <v>450</v>
      </c>
      <c r="C1183" t="s">
        <v>453</v>
      </c>
      <c r="D1183" t="s">
        <v>454</v>
      </c>
      <c r="E1183" t="s">
        <v>552</v>
      </c>
      <c r="F1183" t="s">
        <v>555</v>
      </c>
      <c r="G1183">
        <v>2</v>
      </c>
      <c r="H1183" t="s">
        <v>560</v>
      </c>
    </row>
    <row r="1184" spans="1:8" x14ac:dyDescent="0.25">
      <c r="A1184" t="s">
        <v>417</v>
      </c>
      <c r="B1184" t="s">
        <v>450</v>
      </c>
      <c r="C1184" t="s">
        <v>453</v>
      </c>
      <c r="D1184" t="s">
        <v>454</v>
      </c>
      <c r="E1184" t="s">
        <v>552</v>
      </c>
      <c r="F1184" t="s">
        <v>556</v>
      </c>
      <c r="G1184">
        <v>2</v>
      </c>
      <c r="H1184" t="s">
        <v>560</v>
      </c>
    </row>
    <row r="1185" spans="1:8" x14ac:dyDescent="0.25">
      <c r="A1185" t="s">
        <v>417</v>
      </c>
      <c r="B1185" t="s">
        <v>450</v>
      </c>
      <c r="C1185" t="s">
        <v>453</v>
      </c>
      <c r="D1185" t="s">
        <v>454</v>
      </c>
      <c r="E1185" t="s">
        <v>552</v>
      </c>
      <c r="F1185" t="s">
        <v>557</v>
      </c>
      <c r="G1185">
        <v>2</v>
      </c>
      <c r="H1185" t="s">
        <v>560</v>
      </c>
    </row>
    <row r="1186" spans="1:8" x14ac:dyDescent="0.25">
      <c r="A1186" t="s">
        <v>417</v>
      </c>
      <c r="B1186" t="s">
        <v>450</v>
      </c>
      <c r="C1186" t="s">
        <v>453</v>
      </c>
      <c r="D1186" t="s">
        <v>454</v>
      </c>
      <c r="E1186" t="s">
        <v>552</v>
      </c>
      <c r="F1186" t="s">
        <v>558</v>
      </c>
      <c r="G1186">
        <v>2</v>
      </c>
      <c r="H1186" t="s">
        <v>256</v>
      </c>
    </row>
    <row r="1187" spans="1:8" x14ac:dyDescent="0.25">
      <c r="A1187" t="s">
        <v>417</v>
      </c>
      <c r="B1187" t="s">
        <v>450</v>
      </c>
      <c r="C1187" t="s">
        <v>453</v>
      </c>
      <c r="D1187" t="s">
        <v>454</v>
      </c>
      <c r="E1187" t="s">
        <v>552</v>
      </c>
      <c r="F1187" t="s">
        <v>559</v>
      </c>
      <c r="G1187">
        <v>2</v>
      </c>
      <c r="H1187" t="s">
        <v>256</v>
      </c>
    </row>
    <row r="1188" spans="1:8" x14ac:dyDescent="0.25">
      <c r="A1188" t="s">
        <v>417</v>
      </c>
      <c r="B1188" t="s">
        <v>450</v>
      </c>
      <c r="C1188" t="s">
        <v>453</v>
      </c>
      <c r="D1188" t="s">
        <v>454</v>
      </c>
      <c r="E1188" t="s">
        <v>552</v>
      </c>
      <c r="F1188" t="s">
        <v>564</v>
      </c>
      <c r="G1188">
        <v>2</v>
      </c>
      <c r="H1188" t="s">
        <v>373</v>
      </c>
    </row>
    <row r="1189" spans="1:8" x14ac:dyDescent="0.25">
      <c r="A1189" t="s">
        <v>417</v>
      </c>
      <c r="B1189" t="s">
        <v>450</v>
      </c>
      <c r="C1189" t="s">
        <v>453</v>
      </c>
      <c r="D1189" t="s">
        <v>454</v>
      </c>
      <c r="E1189" t="s">
        <v>552</v>
      </c>
      <c r="F1189" t="s">
        <v>561</v>
      </c>
      <c r="G1189">
        <v>2</v>
      </c>
      <c r="H1189" t="s">
        <v>560</v>
      </c>
    </row>
    <row r="1190" spans="1:8" x14ac:dyDescent="0.25">
      <c r="A1190" t="s">
        <v>417</v>
      </c>
      <c r="B1190" t="s">
        <v>450</v>
      </c>
      <c r="C1190" t="s">
        <v>453</v>
      </c>
      <c r="D1190" t="s">
        <v>454</v>
      </c>
      <c r="E1190" t="s">
        <v>552</v>
      </c>
      <c r="F1190" t="s">
        <v>567</v>
      </c>
      <c r="G1190">
        <v>2</v>
      </c>
      <c r="H1190" t="s">
        <v>560</v>
      </c>
    </row>
    <row r="1191" spans="1:8" x14ac:dyDescent="0.25">
      <c r="A1191" t="s">
        <v>417</v>
      </c>
      <c r="B1191" t="s">
        <v>450</v>
      </c>
      <c r="C1191" t="s">
        <v>448</v>
      </c>
      <c r="D1191" t="s">
        <v>455</v>
      </c>
      <c r="E1191" t="s">
        <v>552</v>
      </c>
      <c r="F1191" t="s">
        <v>562</v>
      </c>
      <c r="G1191">
        <v>2</v>
      </c>
      <c r="H1191" t="s">
        <v>560</v>
      </c>
    </row>
    <row r="1192" spans="1:8" x14ac:dyDescent="0.25">
      <c r="A1192" t="s">
        <v>417</v>
      </c>
      <c r="B1192" t="s">
        <v>450</v>
      </c>
      <c r="C1192" t="s">
        <v>448</v>
      </c>
      <c r="D1192" t="s">
        <v>455</v>
      </c>
      <c r="E1192" t="s">
        <v>552</v>
      </c>
      <c r="F1192" t="s">
        <v>566</v>
      </c>
      <c r="G1192">
        <v>2</v>
      </c>
      <c r="H1192" t="s">
        <v>560</v>
      </c>
    </row>
    <row r="1193" spans="1:8" x14ac:dyDescent="0.25">
      <c r="A1193" t="s">
        <v>417</v>
      </c>
      <c r="B1193" t="s">
        <v>450</v>
      </c>
      <c r="C1193" t="s">
        <v>448</v>
      </c>
      <c r="D1193" t="s">
        <v>455</v>
      </c>
      <c r="E1193" t="s">
        <v>552</v>
      </c>
      <c r="F1193" t="s">
        <v>572</v>
      </c>
      <c r="G1193">
        <v>2</v>
      </c>
      <c r="H1193" t="s">
        <v>554</v>
      </c>
    </row>
    <row r="1194" spans="1:8" x14ac:dyDescent="0.25">
      <c r="A1194" t="s">
        <v>417</v>
      </c>
      <c r="B1194" t="s">
        <v>450</v>
      </c>
      <c r="C1194" t="s">
        <v>448</v>
      </c>
      <c r="D1194" t="s">
        <v>455</v>
      </c>
      <c r="E1194" t="s">
        <v>568</v>
      </c>
      <c r="F1194" t="s">
        <v>569</v>
      </c>
      <c r="G1194">
        <v>2</v>
      </c>
      <c r="H1194" t="s">
        <v>560</v>
      </c>
    </row>
    <row r="1195" spans="1:8" x14ac:dyDescent="0.25">
      <c r="A1195" t="s">
        <v>417</v>
      </c>
      <c r="B1195" t="s">
        <v>450</v>
      </c>
      <c r="C1195" t="s">
        <v>448</v>
      </c>
      <c r="D1195" t="s">
        <v>455</v>
      </c>
      <c r="E1195" t="s">
        <v>568</v>
      </c>
      <c r="F1195" t="s">
        <v>570</v>
      </c>
      <c r="G1195">
        <v>2</v>
      </c>
      <c r="H1195" t="s">
        <v>560</v>
      </c>
    </row>
    <row r="1196" spans="1:8" x14ac:dyDescent="0.25">
      <c r="A1196" t="s">
        <v>417</v>
      </c>
      <c r="B1196" t="s">
        <v>450</v>
      </c>
      <c r="C1196" t="s">
        <v>448</v>
      </c>
      <c r="D1196" t="s">
        <v>455</v>
      </c>
      <c r="E1196" t="s">
        <v>552</v>
      </c>
      <c r="F1196" t="s">
        <v>563</v>
      </c>
      <c r="G1196">
        <v>2</v>
      </c>
      <c r="H1196" t="s">
        <v>420</v>
      </c>
    </row>
    <row r="1197" spans="1:8" x14ac:dyDescent="0.25">
      <c r="A1197" t="s">
        <v>417</v>
      </c>
      <c r="B1197" t="s">
        <v>450</v>
      </c>
      <c r="C1197" t="s">
        <v>448</v>
      </c>
      <c r="D1197" t="s">
        <v>455</v>
      </c>
      <c r="E1197" t="s">
        <v>552</v>
      </c>
      <c r="F1197" t="s">
        <v>553</v>
      </c>
      <c r="G1197">
        <v>2</v>
      </c>
      <c r="H1197" t="s">
        <v>560</v>
      </c>
    </row>
    <row r="1198" spans="1:8" x14ac:dyDescent="0.25">
      <c r="A1198" t="s">
        <v>417</v>
      </c>
      <c r="B1198" t="s">
        <v>450</v>
      </c>
      <c r="C1198" t="s">
        <v>448</v>
      </c>
      <c r="D1198" t="s">
        <v>455</v>
      </c>
      <c r="E1198" t="s">
        <v>552</v>
      </c>
      <c r="F1198" t="s">
        <v>555</v>
      </c>
      <c r="G1198">
        <v>2</v>
      </c>
      <c r="H1198" t="s">
        <v>560</v>
      </c>
    </row>
    <row r="1199" spans="1:8" x14ac:dyDescent="0.25">
      <c r="A1199" t="s">
        <v>417</v>
      </c>
      <c r="B1199" t="s">
        <v>450</v>
      </c>
      <c r="C1199" t="s">
        <v>448</v>
      </c>
      <c r="D1199" t="s">
        <v>455</v>
      </c>
      <c r="E1199" t="s">
        <v>552</v>
      </c>
      <c r="F1199" t="s">
        <v>556</v>
      </c>
      <c r="G1199">
        <v>2</v>
      </c>
      <c r="H1199" t="s">
        <v>560</v>
      </c>
    </row>
    <row r="1200" spans="1:8" x14ac:dyDescent="0.25">
      <c r="A1200" t="s">
        <v>417</v>
      </c>
      <c r="B1200" t="s">
        <v>450</v>
      </c>
      <c r="C1200" t="s">
        <v>448</v>
      </c>
      <c r="D1200" t="s">
        <v>455</v>
      </c>
      <c r="E1200" t="s">
        <v>552</v>
      </c>
      <c r="F1200" t="s">
        <v>557</v>
      </c>
      <c r="G1200">
        <v>2</v>
      </c>
      <c r="H1200" t="s">
        <v>560</v>
      </c>
    </row>
    <row r="1201" spans="1:8" x14ac:dyDescent="0.25">
      <c r="A1201" t="s">
        <v>417</v>
      </c>
      <c r="B1201" t="s">
        <v>450</v>
      </c>
      <c r="C1201" t="s">
        <v>448</v>
      </c>
      <c r="D1201" t="s">
        <v>455</v>
      </c>
      <c r="E1201" t="s">
        <v>552</v>
      </c>
      <c r="F1201" t="s">
        <v>558</v>
      </c>
      <c r="G1201">
        <v>2</v>
      </c>
      <c r="H1201" t="s">
        <v>256</v>
      </c>
    </row>
    <row r="1202" spans="1:8" x14ac:dyDescent="0.25">
      <c r="A1202" t="s">
        <v>417</v>
      </c>
      <c r="B1202" t="s">
        <v>450</v>
      </c>
      <c r="C1202" t="s">
        <v>448</v>
      </c>
      <c r="D1202" t="s">
        <v>455</v>
      </c>
      <c r="E1202" t="s">
        <v>552</v>
      </c>
      <c r="F1202" t="s">
        <v>559</v>
      </c>
      <c r="G1202">
        <v>2</v>
      </c>
      <c r="H1202" t="s">
        <v>256</v>
      </c>
    </row>
    <row r="1203" spans="1:8" x14ac:dyDescent="0.25">
      <c r="A1203" t="s">
        <v>417</v>
      </c>
      <c r="B1203" t="s">
        <v>450</v>
      </c>
      <c r="C1203" t="s">
        <v>448</v>
      </c>
      <c r="D1203" t="s">
        <v>455</v>
      </c>
      <c r="E1203" t="s">
        <v>552</v>
      </c>
      <c r="F1203" t="s">
        <v>564</v>
      </c>
      <c r="G1203">
        <v>2</v>
      </c>
      <c r="H1203" t="s">
        <v>373</v>
      </c>
    </row>
    <row r="1204" spans="1:8" x14ac:dyDescent="0.25">
      <c r="A1204" t="s">
        <v>417</v>
      </c>
      <c r="B1204" t="s">
        <v>450</v>
      </c>
      <c r="C1204" t="s">
        <v>448</v>
      </c>
      <c r="D1204" t="s">
        <v>455</v>
      </c>
      <c r="E1204" t="s">
        <v>552</v>
      </c>
      <c r="F1204" t="s">
        <v>561</v>
      </c>
      <c r="G1204">
        <v>2</v>
      </c>
      <c r="H1204" t="s">
        <v>560</v>
      </c>
    </row>
    <row r="1205" spans="1:8" x14ac:dyDescent="0.25">
      <c r="A1205" t="s">
        <v>417</v>
      </c>
      <c r="B1205" t="s">
        <v>450</v>
      </c>
      <c r="C1205" t="s">
        <v>448</v>
      </c>
      <c r="D1205" t="s">
        <v>455</v>
      </c>
      <c r="E1205" t="s">
        <v>552</v>
      </c>
      <c r="F1205" t="s">
        <v>567</v>
      </c>
      <c r="G1205">
        <v>2</v>
      </c>
      <c r="H1205" t="s">
        <v>560</v>
      </c>
    </row>
    <row r="1206" spans="1:8" x14ac:dyDescent="0.25">
      <c r="A1206" t="s">
        <v>417</v>
      </c>
      <c r="B1206" t="s">
        <v>450</v>
      </c>
      <c r="C1206" t="s">
        <v>456</v>
      </c>
      <c r="D1206" t="s">
        <v>457</v>
      </c>
      <c r="E1206" t="s">
        <v>552</v>
      </c>
      <c r="F1206" t="s">
        <v>562</v>
      </c>
      <c r="G1206">
        <v>2</v>
      </c>
      <c r="H1206" t="s">
        <v>554</v>
      </c>
    </row>
    <row r="1207" spans="1:8" x14ac:dyDescent="0.25">
      <c r="A1207" t="s">
        <v>417</v>
      </c>
      <c r="B1207" t="s">
        <v>450</v>
      </c>
      <c r="C1207" t="s">
        <v>456</v>
      </c>
      <c r="D1207" t="s">
        <v>457</v>
      </c>
      <c r="E1207" t="s">
        <v>552</v>
      </c>
      <c r="F1207" t="s">
        <v>566</v>
      </c>
      <c r="G1207">
        <v>2</v>
      </c>
      <c r="H1207" t="s">
        <v>560</v>
      </c>
    </row>
    <row r="1208" spans="1:8" x14ac:dyDescent="0.25">
      <c r="A1208" t="s">
        <v>417</v>
      </c>
      <c r="B1208" t="s">
        <v>450</v>
      </c>
      <c r="C1208" t="s">
        <v>456</v>
      </c>
      <c r="D1208" t="s">
        <v>457</v>
      </c>
      <c r="E1208" t="s">
        <v>552</v>
      </c>
      <c r="F1208" t="s">
        <v>572</v>
      </c>
      <c r="G1208">
        <v>2</v>
      </c>
      <c r="H1208" t="s">
        <v>560</v>
      </c>
    </row>
    <row r="1209" spans="1:8" x14ac:dyDescent="0.25">
      <c r="A1209" t="s">
        <v>417</v>
      </c>
      <c r="B1209" t="s">
        <v>450</v>
      </c>
      <c r="C1209" t="s">
        <v>456</v>
      </c>
      <c r="D1209" t="s">
        <v>457</v>
      </c>
      <c r="E1209" t="s">
        <v>568</v>
      </c>
      <c r="F1209" t="s">
        <v>569</v>
      </c>
      <c r="G1209">
        <v>2</v>
      </c>
      <c r="H1209" t="s">
        <v>560</v>
      </c>
    </row>
    <row r="1210" spans="1:8" x14ac:dyDescent="0.25">
      <c r="A1210" t="s">
        <v>417</v>
      </c>
      <c r="B1210" t="s">
        <v>450</v>
      </c>
      <c r="C1210" t="s">
        <v>456</v>
      </c>
      <c r="D1210" t="s">
        <v>457</v>
      </c>
      <c r="E1210" t="s">
        <v>568</v>
      </c>
      <c r="F1210" t="s">
        <v>570</v>
      </c>
      <c r="G1210">
        <v>2</v>
      </c>
      <c r="H1210" t="s">
        <v>560</v>
      </c>
    </row>
    <row r="1211" spans="1:8" x14ac:dyDescent="0.25">
      <c r="A1211" t="s">
        <v>417</v>
      </c>
      <c r="B1211" t="s">
        <v>450</v>
      </c>
      <c r="C1211" t="s">
        <v>456</v>
      </c>
      <c r="D1211" t="s">
        <v>457</v>
      </c>
      <c r="E1211" t="s">
        <v>552</v>
      </c>
      <c r="F1211" t="s">
        <v>563</v>
      </c>
      <c r="G1211">
        <v>2</v>
      </c>
      <c r="H1211" t="s">
        <v>420</v>
      </c>
    </row>
    <row r="1212" spans="1:8" x14ac:dyDescent="0.25">
      <c r="A1212" t="s">
        <v>417</v>
      </c>
      <c r="B1212" t="s">
        <v>450</v>
      </c>
      <c r="C1212" t="s">
        <v>456</v>
      </c>
      <c r="D1212" t="s">
        <v>457</v>
      </c>
      <c r="E1212" t="s">
        <v>552</v>
      </c>
      <c r="F1212" t="s">
        <v>553</v>
      </c>
      <c r="G1212">
        <v>2</v>
      </c>
      <c r="H1212" t="s">
        <v>560</v>
      </c>
    </row>
    <row r="1213" spans="1:8" x14ac:dyDescent="0.25">
      <c r="A1213" t="s">
        <v>417</v>
      </c>
      <c r="B1213" t="s">
        <v>450</v>
      </c>
      <c r="C1213" t="s">
        <v>456</v>
      </c>
      <c r="D1213" t="s">
        <v>457</v>
      </c>
      <c r="E1213" t="s">
        <v>552</v>
      </c>
      <c r="F1213" t="s">
        <v>555</v>
      </c>
      <c r="G1213">
        <v>2</v>
      </c>
      <c r="H1213" t="s">
        <v>560</v>
      </c>
    </row>
    <row r="1214" spans="1:8" x14ac:dyDescent="0.25">
      <c r="A1214" t="s">
        <v>417</v>
      </c>
      <c r="B1214" t="s">
        <v>450</v>
      </c>
      <c r="C1214" t="s">
        <v>456</v>
      </c>
      <c r="D1214" t="s">
        <v>457</v>
      </c>
      <c r="E1214" t="s">
        <v>552</v>
      </c>
      <c r="F1214" t="s">
        <v>556</v>
      </c>
      <c r="G1214">
        <v>2</v>
      </c>
      <c r="H1214" t="s">
        <v>560</v>
      </c>
    </row>
    <row r="1215" spans="1:8" x14ac:dyDescent="0.25">
      <c r="A1215" t="s">
        <v>417</v>
      </c>
      <c r="B1215" t="s">
        <v>450</v>
      </c>
      <c r="C1215" t="s">
        <v>456</v>
      </c>
      <c r="D1215" t="s">
        <v>457</v>
      </c>
      <c r="E1215" t="s">
        <v>552</v>
      </c>
      <c r="F1215" t="s">
        <v>557</v>
      </c>
      <c r="G1215">
        <v>2</v>
      </c>
      <c r="H1215" t="s">
        <v>560</v>
      </c>
    </row>
    <row r="1216" spans="1:8" x14ac:dyDescent="0.25">
      <c r="A1216" t="s">
        <v>417</v>
      </c>
      <c r="B1216" t="s">
        <v>450</v>
      </c>
      <c r="C1216" t="s">
        <v>456</v>
      </c>
      <c r="D1216" t="s">
        <v>457</v>
      </c>
      <c r="E1216" t="s">
        <v>552</v>
      </c>
      <c r="F1216" t="s">
        <v>558</v>
      </c>
      <c r="G1216">
        <v>2</v>
      </c>
      <c r="H1216" t="s">
        <v>256</v>
      </c>
    </row>
    <row r="1217" spans="1:8" x14ac:dyDescent="0.25">
      <c r="A1217" t="s">
        <v>417</v>
      </c>
      <c r="B1217" t="s">
        <v>450</v>
      </c>
      <c r="C1217" t="s">
        <v>456</v>
      </c>
      <c r="D1217" t="s">
        <v>457</v>
      </c>
      <c r="E1217" t="s">
        <v>552</v>
      </c>
      <c r="F1217" t="s">
        <v>559</v>
      </c>
      <c r="G1217">
        <v>2</v>
      </c>
      <c r="H1217" t="s">
        <v>256</v>
      </c>
    </row>
    <row r="1218" spans="1:8" x14ac:dyDescent="0.25">
      <c r="A1218" t="s">
        <v>417</v>
      </c>
      <c r="B1218" t="s">
        <v>450</v>
      </c>
      <c r="C1218" t="s">
        <v>456</v>
      </c>
      <c r="D1218" t="s">
        <v>457</v>
      </c>
      <c r="E1218" t="s">
        <v>552</v>
      </c>
      <c r="F1218" t="s">
        <v>564</v>
      </c>
      <c r="G1218">
        <v>2</v>
      </c>
      <c r="H1218" t="s">
        <v>373</v>
      </c>
    </row>
    <row r="1219" spans="1:8" x14ac:dyDescent="0.25">
      <c r="A1219" t="s">
        <v>417</v>
      </c>
      <c r="B1219" t="s">
        <v>450</v>
      </c>
      <c r="C1219" t="s">
        <v>456</v>
      </c>
      <c r="D1219" t="s">
        <v>457</v>
      </c>
      <c r="E1219" t="s">
        <v>552</v>
      </c>
      <c r="F1219" t="s">
        <v>561</v>
      </c>
      <c r="G1219">
        <v>2</v>
      </c>
      <c r="H1219" t="s">
        <v>256</v>
      </c>
    </row>
    <row r="1220" spans="1:8" x14ac:dyDescent="0.25">
      <c r="A1220" t="s">
        <v>417</v>
      </c>
      <c r="B1220" t="s">
        <v>450</v>
      </c>
      <c r="C1220" t="s">
        <v>456</v>
      </c>
      <c r="D1220" t="s">
        <v>457</v>
      </c>
      <c r="E1220" t="s">
        <v>552</v>
      </c>
      <c r="F1220" t="s">
        <v>567</v>
      </c>
      <c r="G1220">
        <v>2</v>
      </c>
      <c r="H1220" t="s">
        <v>560</v>
      </c>
    </row>
    <row r="1221" spans="1:8" x14ac:dyDescent="0.25">
      <c r="A1221" t="s">
        <v>417</v>
      </c>
      <c r="B1221" t="s">
        <v>450</v>
      </c>
      <c r="C1221" t="s">
        <v>458</v>
      </c>
      <c r="D1221" t="s">
        <v>459</v>
      </c>
      <c r="E1221" t="s">
        <v>552</v>
      </c>
      <c r="F1221" t="s">
        <v>562</v>
      </c>
      <c r="G1221">
        <v>2</v>
      </c>
      <c r="H1221" t="s">
        <v>554</v>
      </c>
    </row>
    <row r="1222" spans="1:8" x14ac:dyDescent="0.25">
      <c r="A1222" t="s">
        <v>417</v>
      </c>
      <c r="B1222" t="s">
        <v>450</v>
      </c>
      <c r="C1222" t="s">
        <v>458</v>
      </c>
      <c r="D1222" t="s">
        <v>459</v>
      </c>
      <c r="E1222" t="s">
        <v>552</v>
      </c>
      <c r="F1222" t="s">
        <v>566</v>
      </c>
      <c r="G1222">
        <v>2</v>
      </c>
      <c r="H1222" t="s">
        <v>560</v>
      </c>
    </row>
    <row r="1223" spans="1:8" x14ac:dyDescent="0.25">
      <c r="A1223" t="s">
        <v>417</v>
      </c>
      <c r="B1223" t="s">
        <v>450</v>
      </c>
      <c r="C1223" t="s">
        <v>458</v>
      </c>
      <c r="D1223" t="s">
        <v>459</v>
      </c>
      <c r="E1223" t="s">
        <v>552</v>
      </c>
      <c r="F1223" t="s">
        <v>572</v>
      </c>
      <c r="G1223">
        <v>2</v>
      </c>
      <c r="H1223" t="s">
        <v>560</v>
      </c>
    </row>
    <row r="1224" spans="1:8" x14ac:dyDescent="0.25">
      <c r="A1224" t="s">
        <v>417</v>
      </c>
      <c r="B1224" t="s">
        <v>450</v>
      </c>
      <c r="C1224" t="s">
        <v>458</v>
      </c>
      <c r="D1224" s="39" t="s">
        <v>459</v>
      </c>
      <c r="E1224" t="s">
        <v>568</v>
      </c>
      <c r="F1224" t="s">
        <v>569</v>
      </c>
      <c r="G1224">
        <v>2</v>
      </c>
      <c r="H1224" t="s">
        <v>560</v>
      </c>
    </row>
    <row r="1225" spans="1:8" x14ac:dyDescent="0.25">
      <c r="A1225" t="s">
        <v>417</v>
      </c>
      <c r="B1225" t="s">
        <v>450</v>
      </c>
      <c r="C1225" t="s">
        <v>458</v>
      </c>
      <c r="D1225" s="39" t="s">
        <v>459</v>
      </c>
      <c r="E1225" t="s">
        <v>568</v>
      </c>
      <c r="F1225" t="s">
        <v>570</v>
      </c>
      <c r="G1225">
        <v>2</v>
      </c>
      <c r="H1225" t="s">
        <v>560</v>
      </c>
    </row>
    <row r="1226" spans="1:8" x14ac:dyDescent="0.25">
      <c r="A1226" t="s">
        <v>417</v>
      </c>
      <c r="B1226" t="s">
        <v>450</v>
      </c>
      <c r="C1226" t="s">
        <v>458</v>
      </c>
      <c r="D1226" t="s">
        <v>459</v>
      </c>
      <c r="E1226" t="s">
        <v>552</v>
      </c>
      <c r="F1226" t="s">
        <v>563</v>
      </c>
      <c r="G1226">
        <v>2</v>
      </c>
      <c r="H1226" t="s">
        <v>420</v>
      </c>
    </row>
    <row r="1227" spans="1:8" x14ac:dyDescent="0.25">
      <c r="A1227" t="s">
        <v>417</v>
      </c>
      <c r="B1227" t="s">
        <v>450</v>
      </c>
      <c r="C1227" t="s">
        <v>458</v>
      </c>
      <c r="D1227" t="s">
        <v>459</v>
      </c>
      <c r="E1227" t="s">
        <v>552</v>
      </c>
      <c r="F1227" t="s">
        <v>553</v>
      </c>
      <c r="G1227">
        <v>2</v>
      </c>
      <c r="H1227" t="s">
        <v>373</v>
      </c>
    </row>
    <row r="1228" spans="1:8" x14ac:dyDescent="0.25">
      <c r="A1228" t="s">
        <v>417</v>
      </c>
      <c r="B1228" t="s">
        <v>450</v>
      </c>
      <c r="C1228" t="s">
        <v>458</v>
      </c>
      <c r="D1228" t="s">
        <v>459</v>
      </c>
      <c r="E1228" t="s">
        <v>552</v>
      </c>
      <c r="F1228" t="s">
        <v>555</v>
      </c>
      <c r="G1228">
        <v>2</v>
      </c>
      <c r="H1228" t="s">
        <v>373</v>
      </c>
    </row>
    <row r="1229" spans="1:8" x14ac:dyDescent="0.25">
      <c r="A1229" t="s">
        <v>417</v>
      </c>
      <c r="B1229" t="s">
        <v>450</v>
      </c>
      <c r="C1229" t="s">
        <v>458</v>
      </c>
      <c r="D1229" t="s">
        <v>459</v>
      </c>
      <c r="E1229" t="s">
        <v>552</v>
      </c>
      <c r="F1229" t="s">
        <v>556</v>
      </c>
      <c r="G1229">
        <v>2</v>
      </c>
      <c r="H1229" t="s">
        <v>373</v>
      </c>
    </row>
    <row r="1230" spans="1:8" x14ac:dyDescent="0.25">
      <c r="A1230" t="s">
        <v>417</v>
      </c>
      <c r="B1230" t="s">
        <v>450</v>
      </c>
      <c r="C1230" t="s">
        <v>458</v>
      </c>
      <c r="D1230" t="s">
        <v>459</v>
      </c>
      <c r="E1230" t="s">
        <v>552</v>
      </c>
      <c r="F1230" t="s">
        <v>557</v>
      </c>
      <c r="G1230">
        <v>2</v>
      </c>
      <c r="H1230" t="s">
        <v>373</v>
      </c>
    </row>
    <row r="1231" spans="1:8" x14ac:dyDescent="0.25">
      <c r="A1231" t="s">
        <v>417</v>
      </c>
      <c r="B1231" t="s">
        <v>450</v>
      </c>
      <c r="C1231" t="s">
        <v>458</v>
      </c>
      <c r="D1231" t="s">
        <v>459</v>
      </c>
      <c r="E1231" t="s">
        <v>552</v>
      </c>
      <c r="F1231" t="s">
        <v>558</v>
      </c>
      <c r="G1231">
        <v>2</v>
      </c>
      <c r="H1231" t="s">
        <v>373</v>
      </c>
    </row>
    <row r="1232" spans="1:8" x14ac:dyDescent="0.25">
      <c r="A1232" t="s">
        <v>417</v>
      </c>
      <c r="B1232" t="s">
        <v>450</v>
      </c>
      <c r="C1232" t="s">
        <v>458</v>
      </c>
      <c r="D1232" t="s">
        <v>459</v>
      </c>
      <c r="E1232" t="s">
        <v>552</v>
      </c>
      <c r="F1232" t="s">
        <v>559</v>
      </c>
      <c r="G1232">
        <v>2</v>
      </c>
      <c r="H1232" t="s">
        <v>256</v>
      </c>
    </row>
    <row r="1233" spans="1:8" x14ac:dyDescent="0.25">
      <c r="A1233" t="s">
        <v>417</v>
      </c>
      <c r="B1233" t="s">
        <v>450</v>
      </c>
      <c r="C1233" t="s">
        <v>458</v>
      </c>
      <c r="D1233" t="s">
        <v>459</v>
      </c>
      <c r="E1233" t="s">
        <v>552</v>
      </c>
      <c r="F1233" t="s">
        <v>564</v>
      </c>
      <c r="G1233">
        <v>2</v>
      </c>
      <c r="H1233" t="s">
        <v>373</v>
      </c>
    </row>
    <row r="1234" spans="1:8" x14ac:dyDescent="0.25">
      <c r="A1234" t="s">
        <v>417</v>
      </c>
      <c r="B1234" t="s">
        <v>450</v>
      </c>
      <c r="C1234" t="s">
        <v>458</v>
      </c>
      <c r="D1234" t="s">
        <v>459</v>
      </c>
      <c r="E1234" t="s">
        <v>552</v>
      </c>
      <c r="F1234" t="s">
        <v>561</v>
      </c>
      <c r="G1234">
        <v>2</v>
      </c>
      <c r="H1234" t="s">
        <v>256</v>
      </c>
    </row>
    <row r="1235" spans="1:8" x14ac:dyDescent="0.25">
      <c r="A1235" t="s">
        <v>417</v>
      </c>
      <c r="B1235" t="s">
        <v>450</v>
      </c>
      <c r="C1235" t="s">
        <v>458</v>
      </c>
      <c r="D1235" t="s">
        <v>459</v>
      </c>
      <c r="E1235" t="s">
        <v>552</v>
      </c>
      <c r="F1235" t="s">
        <v>567</v>
      </c>
      <c r="G1235">
        <v>2</v>
      </c>
      <c r="H1235" t="s">
        <v>560</v>
      </c>
    </row>
    <row r="1236" spans="1:8" x14ac:dyDescent="0.25">
      <c r="A1236" t="s">
        <v>417</v>
      </c>
      <c r="B1236" t="s">
        <v>450</v>
      </c>
      <c r="C1236" t="s">
        <v>460</v>
      </c>
      <c r="D1236" t="s">
        <v>461</v>
      </c>
      <c r="E1236" t="s">
        <v>552</v>
      </c>
      <c r="F1236" t="s">
        <v>562</v>
      </c>
      <c r="G1236">
        <v>2</v>
      </c>
      <c r="H1236" t="s">
        <v>565</v>
      </c>
    </row>
    <row r="1237" spans="1:8" x14ac:dyDescent="0.25">
      <c r="A1237" t="s">
        <v>417</v>
      </c>
      <c r="B1237" t="s">
        <v>450</v>
      </c>
      <c r="C1237" t="s">
        <v>460</v>
      </c>
      <c r="D1237" t="s">
        <v>461</v>
      </c>
      <c r="E1237" t="s">
        <v>552</v>
      </c>
      <c r="F1237" t="s">
        <v>566</v>
      </c>
      <c r="G1237">
        <v>2</v>
      </c>
      <c r="H1237" t="s">
        <v>560</v>
      </c>
    </row>
    <row r="1238" spans="1:8" x14ac:dyDescent="0.25">
      <c r="A1238" t="s">
        <v>417</v>
      </c>
      <c r="B1238" t="s">
        <v>450</v>
      </c>
      <c r="C1238" t="s">
        <v>460</v>
      </c>
      <c r="D1238" t="s">
        <v>461</v>
      </c>
      <c r="E1238" t="s">
        <v>552</v>
      </c>
      <c r="F1238" t="s">
        <v>572</v>
      </c>
      <c r="G1238">
        <v>2</v>
      </c>
      <c r="H1238" t="s">
        <v>554</v>
      </c>
    </row>
    <row r="1239" spans="1:8" x14ac:dyDescent="0.25">
      <c r="A1239" t="s">
        <v>417</v>
      </c>
      <c r="B1239" t="s">
        <v>450</v>
      </c>
      <c r="C1239" t="s">
        <v>460</v>
      </c>
      <c r="D1239" t="s">
        <v>461</v>
      </c>
      <c r="E1239" t="s">
        <v>568</v>
      </c>
      <c r="F1239" t="s">
        <v>569</v>
      </c>
      <c r="G1239">
        <v>2</v>
      </c>
      <c r="H1239" t="s">
        <v>560</v>
      </c>
    </row>
    <row r="1240" spans="1:8" x14ac:dyDescent="0.25">
      <c r="A1240" t="s">
        <v>417</v>
      </c>
      <c r="B1240" t="s">
        <v>450</v>
      </c>
      <c r="C1240" t="s">
        <v>460</v>
      </c>
      <c r="D1240" t="s">
        <v>461</v>
      </c>
      <c r="E1240" t="s">
        <v>568</v>
      </c>
      <c r="F1240" t="s">
        <v>570</v>
      </c>
      <c r="G1240">
        <v>2</v>
      </c>
      <c r="H1240" t="s">
        <v>560</v>
      </c>
    </row>
    <row r="1241" spans="1:8" x14ac:dyDescent="0.25">
      <c r="A1241" t="s">
        <v>417</v>
      </c>
      <c r="B1241" t="s">
        <v>450</v>
      </c>
      <c r="C1241" t="s">
        <v>460</v>
      </c>
      <c r="D1241" t="s">
        <v>461</v>
      </c>
      <c r="E1241" t="s">
        <v>552</v>
      </c>
      <c r="F1241" t="s">
        <v>563</v>
      </c>
      <c r="G1241">
        <v>2</v>
      </c>
      <c r="H1241" t="s">
        <v>373</v>
      </c>
    </row>
    <row r="1242" spans="1:8" x14ac:dyDescent="0.25">
      <c r="A1242" t="s">
        <v>417</v>
      </c>
      <c r="B1242" t="s">
        <v>450</v>
      </c>
      <c r="C1242" t="s">
        <v>460</v>
      </c>
      <c r="D1242" t="s">
        <v>461</v>
      </c>
      <c r="E1242" t="s">
        <v>552</v>
      </c>
      <c r="F1242" t="s">
        <v>553</v>
      </c>
      <c r="G1242">
        <v>2</v>
      </c>
      <c r="H1242" t="s">
        <v>560</v>
      </c>
    </row>
    <row r="1243" spans="1:8" x14ac:dyDescent="0.25">
      <c r="A1243" t="s">
        <v>417</v>
      </c>
      <c r="B1243" t="s">
        <v>450</v>
      </c>
      <c r="C1243" t="s">
        <v>460</v>
      </c>
      <c r="D1243" s="39" t="s">
        <v>461</v>
      </c>
      <c r="E1243" t="s">
        <v>552</v>
      </c>
      <c r="F1243" t="s">
        <v>555</v>
      </c>
      <c r="G1243">
        <v>2</v>
      </c>
      <c r="H1243" t="s">
        <v>560</v>
      </c>
    </row>
    <row r="1244" spans="1:8" x14ac:dyDescent="0.25">
      <c r="A1244" t="s">
        <v>417</v>
      </c>
      <c r="B1244" t="s">
        <v>450</v>
      </c>
      <c r="C1244" t="s">
        <v>460</v>
      </c>
      <c r="D1244" t="s">
        <v>461</v>
      </c>
      <c r="E1244" t="s">
        <v>552</v>
      </c>
      <c r="F1244" t="s">
        <v>556</v>
      </c>
      <c r="G1244">
        <v>2</v>
      </c>
      <c r="H1244" t="s">
        <v>560</v>
      </c>
    </row>
    <row r="1245" spans="1:8" x14ac:dyDescent="0.25">
      <c r="A1245" t="s">
        <v>417</v>
      </c>
      <c r="B1245" t="s">
        <v>450</v>
      </c>
      <c r="C1245" t="s">
        <v>460</v>
      </c>
      <c r="D1245" s="39" t="s">
        <v>461</v>
      </c>
      <c r="E1245" t="s">
        <v>552</v>
      </c>
      <c r="F1245" t="s">
        <v>557</v>
      </c>
      <c r="G1245">
        <v>2</v>
      </c>
      <c r="H1245" t="s">
        <v>560</v>
      </c>
    </row>
    <row r="1246" spans="1:8" x14ac:dyDescent="0.25">
      <c r="A1246" t="s">
        <v>417</v>
      </c>
      <c r="B1246" t="s">
        <v>450</v>
      </c>
      <c r="C1246" t="s">
        <v>460</v>
      </c>
      <c r="D1246" s="39" t="s">
        <v>461</v>
      </c>
      <c r="E1246" t="s">
        <v>552</v>
      </c>
      <c r="F1246" t="s">
        <v>558</v>
      </c>
      <c r="G1246">
        <v>2</v>
      </c>
      <c r="H1246" t="s">
        <v>256</v>
      </c>
    </row>
    <row r="1247" spans="1:8" x14ac:dyDescent="0.25">
      <c r="A1247" t="s">
        <v>417</v>
      </c>
      <c r="B1247" t="s">
        <v>450</v>
      </c>
      <c r="C1247" t="s">
        <v>460</v>
      </c>
      <c r="D1247" s="39" t="s">
        <v>461</v>
      </c>
      <c r="E1247" t="s">
        <v>552</v>
      </c>
      <c r="F1247" t="s">
        <v>559</v>
      </c>
      <c r="G1247">
        <v>2</v>
      </c>
      <c r="H1247" t="s">
        <v>256</v>
      </c>
    </row>
    <row r="1248" spans="1:8" x14ac:dyDescent="0.25">
      <c r="A1248" t="s">
        <v>417</v>
      </c>
      <c r="B1248" t="s">
        <v>450</v>
      </c>
      <c r="C1248" t="s">
        <v>460</v>
      </c>
      <c r="D1248" s="39" t="s">
        <v>461</v>
      </c>
      <c r="E1248" t="s">
        <v>552</v>
      </c>
      <c r="F1248" t="s">
        <v>564</v>
      </c>
      <c r="G1248">
        <v>2</v>
      </c>
      <c r="H1248" t="s">
        <v>373</v>
      </c>
    </row>
    <row r="1249" spans="1:8" x14ac:dyDescent="0.25">
      <c r="A1249" t="s">
        <v>417</v>
      </c>
      <c r="B1249" t="s">
        <v>450</v>
      </c>
      <c r="C1249" t="s">
        <v>460</v>
      </c>
      <c r="D1249" t="s">
        <v>461</v>
      </c>
      <c r="E1249" t="s">
        <v>552</v>
      </c>
      <c r="F1249" t="s">
        <v>561</v>
      </c>
      <c r="G1249">
        <v>2</v>
      </c>
      <c r="H1249" t="s">
        <v>256</v>
      </c>
    </row>
    <row r="1250" spans="1:8" x14ac:dyDescent="0.25">
      <c r="A1250" t="s">
        <v>417</v>
      </c>
      <c r="B1250" t="s">
        <v>450</v>
      </c>
      <c r="C1250" t="s">
        <v>460</v>
      </c>
      <c r="D1250" t="s">
        <v>461</v>
      </c>
      <c r="E1250" t="s">
        <v>552</v>
      </c>
      <c r="F1250" t="s">
        <v>567</v>
      </c>
      <c r="G1250">
        <v>2</v>
      </c>
      <c r="H1250" t="s">
        <v>560</v>
      </c>
    </row>
    <row r="1251" spans="1:8" x14ac:dyDescent="0.25">
      <c r="A1251" t="s">
        <v>417</v>
      </c>
      <c r="B1251" t="s">
        <v>450</v>
      </c>
      <c r="C1251" t="s">
        <v>462</v>
      </c>
      <c r="D1251" t="s">
        <v>463</v>
      </c>
      <c r="E1251" t="s">
        <v>552</v>
      </c>
      <c r="F1251" t="s">
        <v>562</v>
      </c>
      <c r="G1251">
        <v>2</v>
      </c>
      <c r="H1251" t="s">
        <v>554</v>
      </c>
    </row>
    <row r="1252" spans="1:8" x14ac:dyDescent="0.25">
      <c r="A1252" t="s">
        <v>417</v>
      </c>
      <c r="B1252" t="s">
        <v>450</v>
      </c>
      <c r="C1252" t="s">
        <v>462</v>
      </c>
      <c r="D1252" t="s">
        <v>463</v>
      </c>
      <c r="E1252" t="s">
        <v>552</v>
      </c>
      <c r="F1252" t="s">
        <v>566</v>
      </c>
      <c r="G1252">
        <v>2</v>
      </c>
      <c r="H1252" t="s">
        <v>560</v>
      </c>
    </row>
    <row r="1253" spans="1:8" x14ac:dyDescent="0.25">
      <c r="A1253" t="s">
        <v>417</v>
      </c>
      <c r="B1253" t="s">
        <v>450</v>
      </c>
      <c r="C1253" t="s">
        <v>462</v>
      </c>
      <c r="D1253" t="s">
        <v>463</v>
      </c>
      <c r="E1253" t="s">
        <v>552</v>
      </c>
      <c r="F1253" t="s">
        <v>572</v>
      </c>
      <c r="G1253">
        <v>2</v>
      </c>
      <c r="H1253" t="s">
        <v>554</v>
      </c>
    </row>
    <row r="1254" spans="1:8" x14ac:dyDescent="0.25">
      <c r="A1254" t="s">
        <v>417</v>
      </c>
      <c r="B1254" t="s">
        <v>450</v>
      </c>
      <c r="C1254" t="s">
        <v>462</v>
      </c>
      <c r="D1254" t="s">
        <v>463</v>
      </c>
      <c r="E1254" t="s">
        <v>568</v>
      </c>
      <c r="F1254" t="s">
        <v>569</v>
      </c>
      <c r="G1254">
        <v>2</v>
      </c>
      <c r="H1254" t="s">
        <v>373</v>
      </c>
    </row>
    <row r="1255" spans="1:8" x14ac:dyDescent="0.25">
      <c r="A1255" t="s">
        <v>417</v>
      </c>
      <c r="B1255" t="s">
        <v>450</v>
      </c>
      <c r="C1255" t="s">
        <v>462</v>
      </c>
      <c r="D1255" t="s">
        <v>463</v>
      </c>
      <c r="E1255" t="s">
        <v>568</v>
      </c>
      <c r="F1255" t="s">
        <v>570</v>
      </c>
      <c r="G1255">
        <v>2</v>
      </c>
      <c r="H1255" t="s">
        <v>373</v>
      </c>
    </row>
    <row r="1256" spans="1:8" x14ac:dyDescent="0.25">
      <c r="A1256" t="s">
        <v>417</v>
      </c>
      <c r="B1256" t="s">
        <v>450</v>
      </c>
      <c r="C1256" t="s">
        <v>462</v>
      </c>
      <c r="D1256" t="s">
        <v>463</v>
      </c>
      <c r="E1256" t="s">
        <v>552</v>
      </c>
      <c r="F1256" t="s">
        <v>563</v>
      </c>
      <c r="G1256">
        <v>2</v>
      </c>
      <c r="H1256" t="s">
        <v>420</v>
      </c>
    </row>
    <row r="1257" spans="1:8" x14ac:dyDescent="0.25">
      <c r="A1257" t="s">
        <v>417</v>
      </c>
      <c r="B1257" t="s">
        <v>450</v>
      </c>
      <c r="C1257" t="s">
        <v>462</v>
      </c>
      <c r="D1257" t="s">
        <v>463</v>
      </c>
      <c r="E1257" t="s">
        <v>552</v>
      </c>
      <c r="F1257" t="s">
        <v>553</v>
      </c>
      <c r="G1257">
        <v>2</v>
      </c>
      <c r="H1257" t="s">
        <v>560</v>
      </c>
    </row>
    <row r="1258" spans="1:8" x14ac:dyDescent="0.25">
      <c r="A1258" t="s">
        <v>417</v>
      </c>
      <c r="B1258" t="s">
        <v>450</v>
      </c>
      <c r="C1258" t="s">
        <v>462</v>
      </c>
      <c r="D1258" t="s">
        <v>463</v>
      </c>
      <c r="E1258" t="s">
        <v>552</v>
      </c>
      <c r="F1258" t="s">
        <v>555</v>
      </c>
      <c r="G1258">
        <v>2</v>
      </c>
      <c r="H1258" t="s">
        <v>560</v>
      </c>
    </row>
    <row r="1259" spans="1:8" x14ac:dyDescent="0.25">
      <c r="A1259" t="s">
        <v>417</v>
      </c>
      <c r="B1259" t="s">
        <v>450</v>
      </c>
      <c r="C1259" t="s">
        <v>462</v>
      </c>
      <c r="D1259" t="s">
        <v>463</v>
      </c>
      <c r="E1259" t="s">
        <v>552</v>
      </c>
      <c r="F1259" t="s">
        <v>556</v>
      </c>
      <c r="G1259">
        <v>2</v>
      </c>
      <c r="H1259" t="s">
        <v>256</v>
      </c>
    </row>
    <row r="1260" spans="1:8" x14ac:dyDescent="0.25">
      <c r="A1260" t="s">
        <v>417</v>
      </c>
      <c r="B1260" t="s">
        <v>450</v>
      </c>
      <c r="C1260" t="s">
        <v>462</v>
      </c>
      <c r="D1260" t="s">
        <v>463</v>
      </c>
      <c r="E1260" t="s">
        <v>552</v>
      </c>
      <c r="F1260" t="s">
        <v>557</v>
      </c>
      <c r="G1260">
        <v>2</v>
      </c>
      <c r="H1260" t="s">
        <v>560</v>
      </c>
    </row>
    <row r="1261" spans="1:8" x14ac:dyDescent="0.25">
      <c r="A1261" t="s">
        <v>417</v>
      </c>
      <c r="B1261" t="s">
        <v>450</v>
      </c>
      <c r="C1261" t="s">
        <v>462</v>
      </c>
      <c r="D1261" t="s">
        <v>463</v>
      </c>
      <c r="E1261" t="s">
        <v>552</v>
      </c>
      <c r="F1261" t="s">
        <v>558</v>
      </c>
      <c r="G1261">
        <v>2</v>
      </c>
      <c r="H1261" t="s">
        <v>256</v>
      </c>
    </row>
    <row r="1262" spans="1:8" x14ac:dyDescent="0.25">
      <c r="A1262" t="s">
        <v>417</v>
      </c>
      <c r="B1262" t="s">
        <v>450</v>
      </c>
      <c r="C1262" t="s">
        <v>462</v>
      </c>
      <c r="D1262" t="s">
        <v>463</v>
      </c>
      <c r="E1262" t="s">
        <v>552</v>
      </c>
      <c r="F1262" t="s">
        <v>559</v>
      </c>
      <c r="G1262">
        <v>2</v>
      </c>
      <c r="H1262" t="s">
        <v>256</v>
      </c>
    </row>
    <row r="1263" spans="1:8" x14ac:dyDescent="0.25">
      <c r="A1263" t="s">
        <v>417</v>
      </c>
      <c r="B1263" t="s">
        <v>450</v>
      </c>
      <c r="C1263" t="s">
        <v>462</v>
      </c>
      <c r="D1263" t="s">
        <v>463</v>
      </c>
      <c r="E1263" t="s">
        <v>552</v>
      </c>
      <c r="F1263" t="s">
        <v>564</v>
      </c>
      <c r="G1263">
        <v>2</v>
      </c>
      <c r="H1263" t="s">
        <v>373</v>
      </c>
    </row>
    <row r="1264" spans="1:8" x14ac:dyDescent="0.25">
      <c r="A1264" t="s">
        <v>417</v>
      </c>
      <c r="B1264" t="s">
        <v>450</v>
      </c>
      <c r="C1264" t="s">
        <v>462</v>
      </c>
      <c r="D1264" t="s">
        <v>463</v>
      </c>
      <c r="E1264" t="s">
        <v>552</v>
      </c>
      <c r="F1264" t="s">
        <v>561</v>
      </c>
      <c r="G1264">
        <v>2</v>
      </c>
      <c r="H1264" t="s">
        <v>256</v>
      </c>
    </row>
    <row r="1265" spans="1:8" x14ac:dyDescent="0.25">
      <c r="A1265" t="s">
        <v>417</v>
      </c>
      <c r="B1265" t="s">
        <v>450</v>
      </c>
      <c r="C1265" t="s">
        <v>462</v>
      </c>
      <c r="D1265" t="s">
        <v>463</v>
      </c>
      <c r="E1265" t="s">
        <v>552</v>
      </c>
      <c r="F1265" t="s">
        <v>567</v>
      </c>
      <c r="G1265">
        <v>2</v>
      </c>
      <c r="H1265" t="s">
        <v>560</v>
      </c>
    </row>
    <row r="1266" spans="1:8" x14ac:dyDescent="0.25">
      <c r="A1266" t="s">
        <v>417</v>
      </c>
      <c r="B1266" t="s">
        <v>450</v>
      </c>
      <c r="C1266" t="s">
        <v>464</v>
      </c>
      <c r="D1266" t="s">
        <v>465</v>
      </c>
      <c r="E1266" t="s">
        <v>552</v>
      </c>
      <c r="F1266" t="s">
        <v>562</v>
      </c>
      <c r="G1266">
        <v>2</v>
      </c>
      <c r="H1266" t="s">
        <v>565</v>
      </c>
    </row>
    <row r="1267" spans="1:8" x14ac:dyDescent="0.25">
      <c r="A1267" t="s">
        <v>417</v>
      </c>
      <c r="B1267" t="s">
        <v>450</v>
      </c>
      <c r="C1267" t="s">
        <v>464</v>
      </c>
      <c r="D1267" t="s">
        <v>465</v>
      </c>
      <c r="E1267" t="s">
        <v>552</v>
      </c>
      <c r="F1267" t="s">
        <v>566</v>
      </c>
      <c r="G1267">
        <v>2</v>
      </c>
      <c r="H1267" t="s">
        <v>560</v>
      </c>
    </row>
    <row r="1268" spans="1:8" x14ac:dyDescent="0.25">
      <c r="A1268" t="s">
        <v>417</v>
      </c>
      <c r="B1268" t="s">
        <v>450</v>
      </c>
      <c r="C1268" t="s">
        <v>464</v>
      </c>
      <c r="D1268" t="s">
        <v>465</v>
      </c>
      <c r="E1268" t="s">
        <v>552</v>
      </c>
      <c r="F1268" t="s">
        <v>572</v>
      </c>
      <c r="G1268">
        <v>2</v>
      </c>
      <c r="H1268" t="s">
        <v>560</v>
      </c>
    </row>
    <row r="1269" spans="1:8" x14ac:dyDescent="0.25">
      <c r="A1269" t="s">
        <v>417</v>
      </c>
      <c r="B1269" t="s">
        <v>450</v>
      </c>
      <c r="C1269" t="s">
        <v>464</v>
      </c>
      <c r="D1269" t="s">
        <v>465</v>
      </c>
      <c r="E1269" t="s">
        <v>568</v>
      </c>
      <c r="F1269" t="s">
        <v>569</v>
      </c>
      <c r="G1269">
        <v>2</v>
      </c>
      <c r="H1269" t="s">
        <v>560</v>
      </c>
    </row>
    <row r="1270" spans="1:8" x14ac:dyDescent="0.25">
      <c r="A1270" t="s">
        <v>417</v>
      </c>
      <c r="B1270" t="s">
        <v>450</v>
      </c>
      <c r="C1270" t="s">
        <v>464</v>
      </c>
      <c r="D1270" t="s">
        <v>465</v>
      </c>
      <c r="E1270" t="s">
        <v>568</v>
      </c>
      <c r="F1270" t="s">
        <v>570</v>
      </c>
      <c r="G1270">
        <v>2</v>
      </c>
      <c r="H1270" t="s">
        <v>560</v>
      </c>
    </row>
    <row r="1271" spans="1:8" x14ac:dyDescent="0.25">
      <c r="A1271" t="s">
        <v>417</v>
      </c>
      <c r="B1271" t="s">
        <v>450</v>
      </c>
      <c r="C1271" t="s">
        <v>464</v>
      </c>
      <c r="D1271" t="s">
        <v>465</v>
      </c>
      <c r="E1271" t="s">
        <v>552</v>
      </c>
      <c r="F1271" t="s">
        <v>563</v>
      </c>
      <c r="G1271">
        <v>2</v>
      </c>
      <c r="H1271" t="s">
        <v>420</v>
      </c>
    </row>
    <row r="1272" spans="1:8" x14ac:dyDescent="0.25">
      <c r="A1272" t="s">
        <v>417</v>
      </c>
      <c r="B1272" t="s">
        <v>450</v>
      </c>
      <c r="C1272" t="s">
        <v>464</v>
      </c>
      <c r="D1272" t="s">
        <v>465</v>
      </c>
      <c r="E1272" t="s">
        <v>552</v>
      </c>
      <c r="F1272" t="s">
        <v>553</v>
      </c>
      <c r="G1272">
        <v>2</v>
      </c>
      <c r="H1272" t="s">
        <v>560</v>
      </c>
    </row>
    <row r="1273" spans="1:8" x14ac:dyDescent="0.25">
      <c r="A1273" t="s">
        <v>417</v>
      </c>
      <c r="B1273" t="s">
        <v>450</v>
      </c>
      <c r="C1273" t="s">
        <v>464</v>
      </c>
      <c r="D1273" t="s">
        <v>465</v>
      </c>
      <c r="E1273" t="s">
        <v>552</v>
      </c>
      <c r="F1273" t="s">
        <v>555</v>
      </c>
      <c r="G1273">
        <v>2</v>
      </c>
      <c r="H1273" t="s">
        <v>560</v>
      </c>
    </row>
    <row r="1274" spans="1:8" x14ac:dyDescent="0.25">
      <c r="A1274" t="s">
        <v>417</v>
      </c>
      <c r="B1274" t="s">
        <v>450</v>
      </c>
      <c r="C1274" t="s">
        <v>464</v>
      </c>
      <c r="D1274" t="s">
        <v>465</v>
      </c>
      <c r="E1274" t="s">
        <v>552</v>
      </c>
      <c r="F1274" t="s">
        <v>556</v>
      </c>
      <c r="G1274">
        <v>2</v>
      </c>
      <c r="H1274" t="s">
        <v>560</v>
      </c>
    </row>
    <row r="1275" spans="1:8" x14ac:dyDescent="0.25">
      <c r="A1275" t="s">
        <v>417</v>
      </c>
      <c r="B1275" t="s">
        <v>450</v>
      </c>
      <c r="C1275" t="s">
        <v>464</v>
      </c>
      <c r="D1275" t="s">
        <v>465</v>
      </c>
      <c r="E1275" t="s">
        <v>552</v>
      </c>
      <c r="F1275" t="s">
        <v>557</v>
      </c>
      <c r="G1275">
        <v>2</v>
      </c>
      <c r="H1275" t="s">
        <v>560</v>
      </c>
    </row>
    <row r="1276" spans="1:8" x14ac:dyDescent="0.25">
      <c r="A1276" t="s">
        <v>417</v>
      </c>
      <c r="B1276" t="s">
        <v>450</v>
      </c>
      <c r="C1276" t="s">
        <v>464</v>
      </c>
      <c r="D1276" t="s">
        <v>465</v>
      </c>
      <c r="E1276" t="s">
        <v>552</v>
      </c>
      <c r="F1276" t="s">
        <v>558</v>
      </c>
      <c r="G1276">
        <v>2</v>
      </c>
      <c r="H1276" t="s">
        <v>256</v>
      </c>
    </row>
    <row r="1277" spans="1:8" x14ac:dyDescent="0.25">
      <c r="A1277" t="s">
        <v>417</v>
      </c>
      <c r="B1277" t="s">
        <v>450</v>
      </c>
      <c r="C1277" t="s">
        <v>464</v>
      </c>
      <c r="D1277" t="s">
        <v>465</v>
      </c>
      <c r="E1277" t="s">
        <v>552</v>
      </c>
      <c r="F1277" t="s">
        <v>559</v>
      </c>
      <c r="G1277">
        <v>2</v>
      </c>
      <c r="H1277" t="s">
        <v>256</v>
      </c>
    </row>
    <row r="1278" spans="1:8" x14ac:dyDescent="0.25">
      <c r="A1278" t="s">
        <v>417</v>
      </c>
      <c r="B1278" t="s">
        <v>450</v>
      </c>
      <c r="C1278" t="s">
        <v>464</v>
      </c>
      <c r="D1278" t="s">
        <v>465</v>
      </c>
      <c r="E1278" t="s">
        <v>552</v>
      </c>
      <c r="F1278" t="s">
        <v>564</v>
      </c>
      <c r="G1278">
        <v>2</v>
      </c>
      <c r="H1278" t="s">
        <v>373</v>
      </c>
    </row>
    <row r="1279" spans="1:8" x14ac:dyDescent="0.25">
      <c r="A1279" t="s">
        <v>417</v>
      </c>
      <c r="B1279" t="s">
        <v>450</v>
      </c>
      <c r="C1279" t="s">
        <v>464</v>
      </c>
      <c r="D1279" t="s">
        <v>465</v>
      </c>
      <c r="E1279" t="s">
        <v>552</v>
      </c>
      <c r="F1279" t="s">
        <v>561</v>
      </c>
      <c r="G1279">
        <v>2</v>
      </c>
      <c r="H1279" t="s">
        <v>256</v>
      </c>
    </row>
    <row r="1280" spans="1:8" x14ac:dyDescent="0.25">
      <c r="A1280" t="s">
        <v>417</v>
      </c>
      <c r="B1280" t="s">
        <v>450</v>
      </c>
      <c r="C1280" t="s">
        <v>464</v>
      </c>
      <c r="D1280" t="s">
        <v>465</v>
      </c>
      <c r="E1280" t="s">
        <v>552</v>
      </c>
      <c r="F1280" t="s">
        <v>567</v>
      </c>
      <c r="G1280">
        <v>2</v>
      </c>
      <c r="H1280" t="s">
        <v>560</v>
      </c>
    </row>
    <row r="1281" spans="1:8" x14ac:dyDescent="0.25">
      <c r="A1281" t="s">
        <v>417</v>
      </c>
      <c r="B1281" t="s">
        <v>450</v>
      </c>
      <c r="C1281" t="s">
        <v>466</v>
      </c>
      <c r="D1281" t="s">
        <v>467</v>
      </c>
      <c r="E1281" t="s">
        <v>552</v>
      </c>
      <c r="F1281" t="s">
        <v>562</v>
      </c>
      <c r="G1281">
        <v>2</v>
      </c>
      <c r="H1281" t="s">
        <v>373</v>
      </c>
    </row>
    <row r="1282" spans="1:8" x14ac:dyDescent="0.25">
      <c r="A1282" t="s">
        <v>417</v>
      </c>
      <c r="B1282" t="s">
        <v>450</v>
      </c>
      <c r="C1282" t="s">
        <v>466</v>
      </c>
      <c r="D1282" t="s">
        <v>467</v>
      </c>
      <c r="E1282" t="s">
        <v>552</v>
      </c>
      <c r="F1282" t="s">
        <v>566</v>
      </c>
      <c r="G1282">
        <v>2</v>
      </c>
      <c r="H1282" t="s">
        <v>373</v>
      </c>
    </row>
    <row r="1283" spans="1:8" x14ac:dyDescent="0.25">
      <c r="A1283" t="s">
        <v>417</v>
      </c>
      <c r="B1283" t="s">
        <v>450</v>
      </c>
      <c r="C1283" t="s">
        <v>466</v>
      </c>
      <c r="D1283" t="s">
        <v>467</v>
      </c>
      <c r="E1283" t="s">
        <v>552</v>
      </c>
      <c r="F1283" t="s">
        <v>572</v>
      </c>
      <c r="G1283">
        <v>2</v>
      </c>
      <c r="H1283" t="s">
        <v>560</v>
      </c>
    </row>
    <row r="1284" spans="1:8" x14ac:dyDescent="0.25">
      <c r="A1284" t="s">
        <v>417</v>
      </c>
      <c r="B1284" t="s">
        <v>450</v>
      </c>
      <c r="C1284" t="s">
        <v>466</v>
      </c>
      <c r="D1284" t="s">
        <v>467</v>
      </c>
      <c r="E1284" t="s">
        <v>568</v>
      </c>
      <c r="F1284" t="s">
        <v>569</v>
      </c>
      <c r="G1284">
        <v>2</v>
      </c>
      <c r="H1284" t="s">
        <v>373</v>
      </c>
    </row>
    <row r="1285" spans="1:8" x14ac:dyDescent="0.25">
      <c r="A1285" t="s">
        <v>417</v>
      </c>
      <c r="B1285" t="s">
        <v>450</v>
      </c>
      <c r="C1285" t="s">
        <v>466</v>
      </c>
      <c r="D1285" t="s">
        <v>467</v>
      </c>
      <c r="E1285" t="s">
        <v>568</v>
      </c>
      <c r="F1285" t="s">
        <v>570</v>
      </c>
      <c r="G1285">
        <v>2</v>
      </c>
      <c r="H1285" t="s">
        <v>373</v>
      </c>
    </row>
    <row r="1286" spans="1:8" x14ac:dyDescent="0.25">
      <c r="A1286" t="s">
        <v>417</v>
      </c>
      <c r="B1286" t="s">
        <v>450</v>
      </c>
      <c r="C1286" t="s">
        <v>466</v>
      </c>
      <c r="D1286" t="s">
        <v>467</v>
      </c>
      <c r="E1286" t="s">
        <v>552</v>
      </c>
      <c r="F1286" t="s">
        <v>563</v>
      </c>
      <c r="G1286">
        <v>2</v>
      </c>
      <c r="H1286" t="s">
        <v>420</v>
      </c>
    </row>
    <row r="1287" spans="1:8" x14ac:dyDescent="0.25">
      <c r="A1287" t="s">
        <v>417</v>
      </c>
      <c r="B1287" t="s">
        <v>450</v>
      </c>
      <c r="C1287" t="s">
        <v>466</v>
      </c>
      <c r="D1287" t="s">
        <v>467</v>
      </c>
      <c r="E1287" t="s">
        <v>552</v>
      </c>
      <c r="F1287" t="s">
        <v>553</v>
      </c>
      <c r="G1287">
        <v>2</v>
      </c>
      <c r="H1287" t="s">
        <v>373</v>
      </c>
    </row>
    <row r="1288" spans="1:8" x14ac:dyDescent="0.25">
      <c r="A1288" t="s">
        <v>417</v>
      </c>
      <c r="B1288" t="s">
        <v>450</v>
      </c>
      <c r="C1288" t="s">
        <v>466</v>
      </c>
      <c r="D1288" t="s">
        <v>467</v>
      </c>
      <c r="E1288" t="s">
        <v>552</v>
      </c>
      <c r="F1288" t="s">
        <v>555</v>
      </c>
      <c r="G1288">
        <v>2</v>
      </c>
      <c r="H1288" t="s">
        <v>373</v>
      </c>
    </row>
    <row r="1289" spans="1:8" x14ac:dyDescent="0.25">
      <c r="A1289" t="s">
        <v>417</v>
      </c>
      <c r="B1289" t="s">
        <v>450</v>
      </c>
      <c r="C1289" t="s">
        <v>466</v>
      </c>
      <c r="D1289" t="s">
        <v>467</v>
      </c>
      <c r="E1289" t="s">
        <v>552</v>
      </c>
      <c r="F1289" t="s">
        <v>556</v>
      </c>
      <c r="G1289">
        <v>2</v>
      </c>
      <c r="H1289" t="s">
        <v>373</v>
      </c>
    </row>
    <row r="1290" spans="1:8" x14ac:dyDescent="0.25">
      <c r="A1290" t="s">
        <v>417</v>
      </c>
      <c r="B1290" t="s">
        <v>450</v>
      </c>
      <c r="C1290" t="s">
        <v>466</v>
      </c>
      <c r="D1290" t="s">
        <v>467</v>
      </c>
      <c r="E1290" t="s">
        <v>552</v>
      </c>
      <c r="F1290" t="s">
        <v>557</v>
      </c>
      <c r="G1290">
        <v>2</v>
      </c>
      <c r="H1290" t="s">
        <v>373</v>
      </c>
    </row>
    <row r="1291" spans="1:8" x14ac:dyDescent="0.25">
      <c r="A1291" t="s">
        <v>417</v>
      </c>
      <c r="B1291" t="s">
        <v>450</v>
      </c>
      <c r="C1291" t="s">
        <v>466</v>
      </c>
      <c r="D1291" t="s">
        <v>467</v>
      </c>
      <c r="E1291" t="s">
        <v>552</v>
      </c>
      <c r="F1291" t="s">
        <v>558</v>
      </c>
      <c r="G1291">
        <v>2</v>
      </c>
      <c r="H1291" t="s">
        <v>373</v>
      </c>
    </row>
    <row r="1292" spans="1:8" x14ac:dyDescent="0.25">
      <c r="A1292" t="s">
        <v>417</v>
      </c>
      <c r="B1292" t="s">
        <v>450</v>
      </c>
      <c r="C1292" t="s">
        <v>466</v>
      </c>
      <c r="D1292" t="s">
        <v>467</v>
      </c>
      <c r="E1292" t="s">
        <v>552</v>
      </c>
      <c r="F1292" t="s">
        <v>559</v>
      </c>
      <c r="G1292">
        <v>2</v>
      </c>
      <c r="H1292" t="s">
        <v>256</v>
      </c>
    </row>
    <row r="1293" spans="1:8" x14ac:dyDescent="0.25">
      <c r="A1293" t="s">
        <v>417</v>
      </c>
      <c r="B1293" t="s">
        <v>450</v>
      </c>
      <c r="C1293" t="s">
        <v>466</v>
      </c>
      <c r="D1293" t="s">
        <v>467</v>
      </c>
      <c r="E1293" t="s">
        <v>552</v>
      </c>
      <c r="F1293" t="s">
        <v>564</v>
      </c>
      <c r="G1293">
        <v>2</v>
      </c>
      <c r="H1293" t="s">
        <v>373</v>
      </c>
    </row>
    <row r="1294" spans="1:8" x14ac:dyDescent="0.25">
      <c r="A1294" t="s">
        <v>417</v>
      </c>
      <c r="B1294" t="s">
        <v>450</v>
      </c>
      <c r="C1294" t="s">
        <v>466</v>
      </c>
      <c r="D1294" t="s">
        <v>467</v>
      </c>
      <c r="E1294" t="s">
        <v>552</v>
      </c>
      <c r="F1294" t="s">
        <v>561</v>
      </c>
      <c r="G1294">
        <v>2</v>
      </c>
      <c r="H1294" t="s">
        <v>256</v>
      </c>
    </row>
    <row r="1295" spans="1:8" x14ac:dyDescent="0.25">
      <c r="A1295" t="s">
        <v>417</v>
      </c>
      <c r="B1295" t="s">
        <v>450</v>
      </c>
      <c r="C1295" t="s">
        <v>466</v>
      </c>
      <c r="D1295" t="s">
        <v>467</v>
      </c>
      <c r="E1295" t="s">
        <v>552</v>
      </c>
      <c r="F1295" t="s">
        <v>567</v>
      </c>
      <c r="G1295">
        <v>2</v>
      </c>
      <c r="H1295" t="s">
        <v>373</v>
      </c>
    </row>
    <row r="1296" spans="1:8" x14ac:dyDescent="0.25">
      <c r="A1296" t="s">
        <v>417</v>
      </c>
      <c r="B1296" t="s">
        <v>450</v>
      </c>
      <c r="C1296" t="s">
        <v>468</v>
      </c>
      <c r="D1296" t="s">
        <v>469</v>
      </c>
      <c r="E1296" t="s">
        <v>552</v>
      </c>
      <c r="F1296" t="s">
        <v>562</v>
      </c>
      <c r="G1296">
        <v>2</v>
      </c>
      <c r="H1296" t="s">
        <v>554</v>
      </c>
    </row>
    <row r="1297" spans="1:8" x14ac:dyDescent="0.25">
      <c r="A1297" t="s">
        <v>417</v>
      </c>
      <c r="B1297" t="s">
        <v>450</v>
      </c>
      <c r="C1297" t="s">
        <v>468</v>
      </c>
      <c r="D1297" t="s">
        <v>469</v>
      </c>
      <c r="E1297" t="s">
        <v>552</v>
      </c>
      <c r="F1297" t="s">
        <v>566</v>
      </c>
      <c r="G1297">
        <v>2</v>
      </c>
      <c r="H1297" t="s">
        <v>560</v>
      </c>
    </row>
    <row r="1298" spans="1:8" x14ac:dyDescent="0.25">
      <c r="A1298" t="s">
        <v>417</v>
      </c>
      <c r="B1298" t="s">
        <v>450</v>
      </c>
      <c r="C1298" t="s">
        <v>468</v>
      </c>
      <c r="D1298" t="s">
        <v>469</v>
      </c>
      <c r="E1298" t="s">
        <v>552</v>
      </c>
      <c r="F1298" t="s">
        <v>572</v>
      </c>
      <c r="G1298">
        <v>2</v>
      </c>
      <c r="H1298" t="s">
        <v>560</v>
      </c>
    </row>
    <row r="1299" spans="1:8" x14ac:dyDescent="0.25">
      <c r="A1299" t="s">
        <v>417</v>
      </c>
      <c r="B1299" t="s">
        <v>450</v>
      </c>
      <c r="C1299" t="s">
        <v>468</v>
      </c>
      <c r="D1299" t="s">
        <v>469</v>
      </c>
      <c r="E1299" t="s">
        <v>568</v>
      </c>
      <c r="F1299" t="s">
        <v>569</v>
      </c>
      <c r="G1299">
        <v>2</v>
      </c>
      <c r="H1299" t="s">
        <v>560</v>
      </c>
    </row>
    <row r="1300" spans="1:8" x14ac:dyDescent="0.25">
      <c r="A1300" t="s">
        <v>417</v>
      </c>
      <c r="B1300" t="s">
        <v>450</v>
      </c>
      <c r="C1300" t="s">
        <v>468</v>
      </c>
      <c r="D1300" t="s">
        <v>469</v>
      </c>
      <c r="E1300" t="s">
        <v>568</v>
      </c>
      <c r="F1300" t="s">
        <v>570</v>
      </c>
      <c r="G1300">
        <v>2</v>
      </c>
      <c r="H1300" t="s">
        <v>560</v>
      </c>
    </row>
    <row r="1301" spans="1:8" x14ac:dyDescent="0.25">
      <c r="A1301" t="s">
        <v>417</v>
      </c>
      <c r="B1301" t="s">
        <v>450</v>
      </c>
      <c r="C1301" t="s">
        <v>468</v>
      </c>
      <c r="D1301" t="s">
        <v>469</v>
      </c>
      <c r="E1301" t="s">
        <v>552</v>
      </c>
      <c r="F1301" t="s">
        <v>563</v>
      </c>
      <c r="G1301">
        <v>2</v>
      </c>
      <c r="H1301" t="s">
        <v>373</v>
      </c>
    </row>
    <row r="1302" spans="1:8" x14ac:dyDescent="0.25">
      <c r="A1302" t="s">
        <v>417</v>
      </c>
      <c r="B1302" t="s">
        <v>450</v>
      </c>
      <c r="C1302" t="s">
        <v>468</v>
      </c>
      <c r="D1302" t="s">
        <v>469</v>
      </c>
      <c r="E1302" t="s">
        <v>552</v>
      </c>
      <c r="F1302" t="s">
        <v>553</v>
      </c>
      <c r="G1302">
        <v>2</v>
      </c>
      <c r="H1302" t="s">
        <v>560</v>
      </c>
    </row>
    <row r="1303" spans="1:8" x14ac:dyDescent="0.25">
      <c r="A1303" t="s">
        <v>417</v>
      </c>
      <c r="B1303" t="s">
        <v>450</v>
      </c>
      <c r="C1303" t="s">
        <v>468</v>
      </c>
      <c r="D1303" t="s">
        <v>469</v>
      </c>
      <c r="E1303" t="s">
        <v>552</v>
      </c>
      <c r="F1303" t="s">
        <v>555</v>
      </c>
      <c r="G1303">
        <v>2</v>
      </c>
      <c r="H1303" t="s">
        <v>560</v>
      </c>
    </row>
    <row r="1304" spans="1:8" x14ac:dyDescent="0.25">
      <c r="A1304" t="s">
        <v>417</v>
      </c>
      <c r="B1304" t="s">
        <v>450</v>
      </c>
      <c r="C1304" t="s">
        <v>468</v>
      </c>
      <c r="D1304" t="s">
        <v>469</v>
      </c>
      <c r="E1304" t="s">
        <v>552</v>
      </c>
      <c r="F1304" t="s">
        <v>556</v>
      </c>
      <c r="G1304">
        <v>2</v>
      </c>
      <c r="H1304" t="s">
        <v>560</v>
      </c>
    </row>
    <row r="1305" spans="1:8" x14ac:dyDescent="0.25">
      <c r="A1305" t="s">
        <v>417</v>
      </c>
      <c r="B1305" t="s">
        <v>450</v>
      </c>
      <c r="C1305" t="s">
        <v>468</v>
      </c>
      <c r="D1305" t="s">
        <v>469</v>
      </c>
      <c r="E1305" t="s">
        <v>552</v>
      </c>
      <c r="F1305" t="s">
        <v>557</v>
      </c>
      <c r="G1305">
        <v>2</v>
      </c>
      <c r="H1305" t="s">
        <v>560</v>
      </c>
    </row>
    <row r="1306" spans="1:8" x14ac:dyDescent="0.25">
      <c r="A1306" t="s">
        <v>417</v>
      </c>
      <c r="B1306" t="s">
        <v>450</v>
      </c>
      <c r="C1306" t="s">
        <v>468</v>
      </c>
      <c r="D1306" t="s">
        <v>469</v>
      </c>
      <c r="E1306" t="s">
        <v>552</v>
      </c>
      <c r="F1306" t="s">
        <v>558</v>
      </c>
      <c r="G1306">
        <v>2</v>
      </c>
      <c r="H1306" t="s">
        <v>256</v>
      </c>
    </row>
    <row r="1307" spans="1:8" x14ac:dyDescent="0.25">
      <c r="A1307" t="s">
        <v>417</v>
      </c>
      <c r="B1307" t="s">
        <v>450</v>
      </c>
      <c r="C1307" t="s">
        <v>468</v>
      </c>
      <c r="D1307" t="s">
        <v>469</v>
      </c>
      <c r="E1307" t="s">
        <v>552</v>
      </c>
      <c r="F1307" t="s">
        <v>559</v>
      </c>
      <c r="G1307">
        <v>2</v>
      </c>
      <c r="H1307" t="s">
        <v>256</v>
      </c>
    </row>
    <row r="1308" spans="1:8" x14ac:dyDescent="0.25">
      <c r="A1308" t="s">
        <v>417</v>
      </c>
      <c r="B1308" t="s">
        <v>450</v>
      </c>
      <c r="C1308" t="s">
        <v>468</v>
      </c>
      <c r="D1308" t="s">
        <v>469</v>
      </c>
      <c r="E1308" t="s">
        <v>552</v>
      </c>
      <c r="F1308" t="s">
        <v>564</v>
      </c>
      <c r="G1308">
        <v>2</v>
      </c>
      <c r="H1308" t="s">
        <v>373</v>
      </c>
    </row>
    <row r="1309" spans="1:8" x14ac:dyDescent="0.25">
      <c r="A1309" t="s">
        <v>417</v>
      </c>
      <c r="B1309" t="s">
        <v>450</v>
      </c>
      <c r="C1309" t="s">
        <v>468</v>
      </c>
      <c r="D1309" t="s">
        <v>469</v>
      </c>
      <c r="E1309" t="s">
        <v>552</v>
      </c>
      <c r="F1309" t="s">
        <v>561</v>
      </c>
      <c r="G1309">
        <v>2</v>
      </c>
      <c r="H1309" t="s">
        <v>256</v>
      </c>
    </row>
    <row r="1310" spans="1:8" x14ac:dyDescent="0.25">
      <c r="A1310" t="s">
        <v>417</v>
      </c>
      <c r="B1310" t="s">
        <v>450</v>
      </c>
      <c r="C1310" t="s">
        <v>468</v>
      </c>
      <c r="D1310" t="s">
        <v>469</v>
      </c>
      <c r="E1310" t="s">
        <v>552</v>
      </c>
      <c r="F1310" t="s">
        <v>567</v>
      </c>
      <c r="G1310">
        <v>2</v>
      </c>
      <c r="H1310" t="s">
        <v>560</v>
      </c>
    </row>
    <row r="1311" spans="1:8" x14ac:dyDescent="0.25">
      <c r="A1311" t="s">
        <v>417</v>
      </c>
      <c r="B1311" t="s">
        <v>450</v>
      </c>
      <c r="C1311" t="s">
        <v>470</v>
      </c>
      <c r="D1311" t="s">
        <v>471</v>
      </c>
      <c r="E1311" t="s">
        <v>552</v>
      </c>
      <c r="F1311" t="s">
        <v>562</v>
      </c>
      <c r="G1311">
        <v>2</v>
      </c>
      <c r="H1311" t="s">
        <v>554</v>
      </c>
    </row>
    <row r="1312" spans="1:8" x14ac:dyDescent="0.25">
      <c r="A1312" t="s">
        <v>417</v>
      </c>
      <c r="B1312" t="s">
        <v>450</v>
      </c>
      <c r="C1312" t="s">
        <v>470</v>
      </c>
      <c r="D1312" t="s">
        <v>471</v>
      </c>
      <c r="E1312" t="s">
        <v>552</v>
      </c>
      <c r="F1312" t="s">
        <v>566</v>
      </c>
      <c r="G1312">
        <v>2</v>
      </c>
      <c r="H1312" t="s">
        <v>560</v>
      </c>
    </row>
    <row r="1313" spans="1:8" x14ac:dyDescent="0.25">
      <c r="A1313" t="s">
        <v>417</v>
      </c>
      <c r="B1313" t="s">
        <v>450</v>
      </c>
      <c r="C1313" t="s">
        <v>470</v>
      </c>
      <c r="D1313" t="s">
        <v>471</v>
      </c>
      <c r="E1313" t="s">
        <v>552</v>
      </c>
      <c r="F1313" t="s">
        <v>572</v>
      </c>
      <c r="G1313">
        <v>2</v>
      </c>
      <c r="H1313" t="s">
        <v>560</v>
      </c>
    </row>
    <row r="1314" spans="1:8" x14ac:dyDescent="0.25">
      <c r="A1314" t="s">
        <v>417</v>
      </c>
      <c r="B1314" t="s">
        <v>450</v>
      </c>
      <c r="C1314" t="s">
        <v>470</v>
      </c>
      <c r="D1314" t="s">
        <v>471</v>
      </c>
      <c r="E1314" t="s">
        <v>568</v>
      </c>
      <c r="F1314" t="s">
        <v>569</v>
      </c>
      <c r="G1314">
        <v>2</v>
      </c>
      <c r="H1314" t="s">
        <v>373</v>
      </c>
    </row>
    <row r="1315" spans="1:8" x14ac:dyDescent="0.25">
      <c r="A1315" t="s">
        <v>417</v>
      </c>
      <c r="B1315" t="s">
        <v>450</v>
      </c>
      <c r="C1315" t="s">
        <v>470</v>
      </c>
      <c r="D1315" t="s">
        <v>471</v>
      </c>
      <c r="E1315" t="s">
        <v>568</v>
      </c>
      <c r="F1315" t="s">
        <v>570</v>
      </c>
      <c r="G1315">
        <v>2</v>
      </c>
      <c r="H1315" t="s">
        <v>373</v>
      </c>
    </row>
    <row r="1316" spans="1:8" x14ac:dyDescent="0.25">
      <c r="A1316" t="s">
        <v>417</v>
      </c>
      <c r="B1316" t="s">
        <v>450</v>
      </c>
      <c r="C1316" t="s">
        <v>470</v>
      </c>
      <c r="D1316" t="s">
        <v>471</v>
      </c>
      <c r="E1316" t="s">
        <v>552</v>
      </c>
      <c r="F1316" t="s">
        <v>563</v>
      </c>
      <c r="G1316">
        <v>2</v>
      </c>
      <c r="H1316" t="s">
        <v>373</v>
      </c>
    </row>
    <row r="1317" spans="1:8" x14ac:dyDescent="0.25">
      <c r="A1317" t="s">
        <v>417</v>
      </c>
      <c r="B1317" t="s">
        <v>450</v>
      </c>
      <c r="C1317" t="s">
        <v>470</v>
      </c>
      <c r="D1317" t="s">
        <v>471</v>
      </c>
      <c r="E1317" t="s">
        <v>552</v>
      </c>
      <c r="F1317" t="s">
        <v>553</v>
      </c>
      <c r="G1317">
        <v>2</v>
      </c>
      <c r="H1317" t="s">
        <v>373</v>
      </c>
    </row>
    <row r="1318" spans="1:8" x14ac:dyDescent="0.25">
      <c r="A1318" t="s">
        <v>417</v>
      </c>
      <c r="B1318" t="s">
        <v>450</v>
      </c>
      <c r="C1318" t="s">
        <v>470</v>
      </c>
      <c r="D1318" t="s">
        <v>471</v>
      </c>
      <c r="E1318" t="s">
        <v>552</v>
      </c>
      <c r="F1318" t="s">
        <v>555</v>
      </c>
      <c r="G1318">
        <v>2</v>
      </c>
      <c r="H1318" t="s">
        <v>373</v>
      </c>
    </row>
    <row r="1319" spans="1:8" x14ac:dyDescent="0.25">
      <c r="A1319" t="s">
        <v>417</v>
      </c>
      <c r="B1319" t="s">
        <v>450</v>
      </c>
      <c r="C1319" t="s">
        <v>470</v>
      </c>
      <c r="D1319" t="s">
        <v>471</v>
      </c>
      <c r="E1319" t="s">
        <v>552</v>
      </c>
      <c r="F1319" t="s">
        <v>556</v>
      </c>
      <c r="G1319">
        <v>2</v>
      </c>
      <c r="H1319" t="s">
        <v>373</v>
      </c>
    </row>
    <row r="1320" spans="1:8" x14ac:dyDescent="0.25">
      <c r="A1320" t="s">
        <v>417</v>
      </c>
      <c r="B1320" t="s">
        <v>450</v>
      </c>
      <c r="C1320" t="s">
        <v>470</v>
      </c>
      <c r="D1320" t="s">
        <v>471</v>
      </c>
      <c r="E1320" t="s">
        <v>552</v>
      </c>
      <c r="F1320" t="s">
        <v>557</v>
      </c>
      <c r="G1320">
        <v>2</v>
      </c>
      <c r="H1320" t="s">
        <v>373</v>
      </c>
    </row>
    <row r="1321" spans="1:8" x14ac:dyDescent="0.25">
      <c r="A1321" t="s">
        <v>417</v>
      </c>
      <c r="B1321" t="s">
        <v>450</v>
      </c>
      <c r="C1321" t="s">
        <v>470</v>
      </c>
      <c r="D1321" t="s">
        <v>471</v>
      </c>
      <c r="E1321" t="s">
        <v>552</v>
      </c>
      <c r="F1321" t="s">
        <v>558</v>
      </c>
      <c r="G1321">
        <v>2</v>
      </c>
      <c r="H1321" t="s">
        <v>373</v>
      </c>
    </row>
    <row r="1322" spans="1:8" x14ac:dyDescent="0.25">
      <c r="A1322" t="s">
        <v>417</v>
      </c>
      <c r="B1322" t="s">
        <v>450</v>
      </c>
      <c r="C1322" t="s">
        <v>470</v>
      </c>
      <c r="D1322" t="s">
        <v>471</v>
      </c>
      <c r="E1322" t="s">
        <v>552</v>
      </c>
      <c r="F1322" t="s">
        <v>559</v>
      </c>
      <c r="G1322">
        <v>2</v>
      </c>
      <c r="H1322" t="s">
        <v>256</v>
      </c>
    </row>
    <row r="1323" spans="1:8" x14ac:dyDescent="0.25">
      <c r="A1323" t="s">
        <v>417</v>
      </c>
      <c r="B1323" t="s">
        <v>450</v>
      </c>
      <c r="C1323" t="s">
        <v>470</v>
      </c>
      <c r="D1323" t="s">
        <v>471</v>
      </c>
      <c r="E1323" t="s">
        <v>552</v>
      </c>
      <c r="F1323" t="s">
        <v>564</v>
      </c>
      <c r="G1323">
        <v>2</v>
      </c>
      <c r="H1323" t="s">
        <v>373</v>
      </c>
    </row>
    <row r="1324" spans="1:8" x14ac:dyDescent="0.25">
      <c r="A1324" t="s">
        <v>417</v>
      </c>
      <c r="B1324" t="s">
        <v>450</v>
      </c>
      <c r="C1324" t="s">
        <v>470</v>
      </c>
      <c r="D1324" t="s">
        <v>471</v>
      </c>
      <c r="E1324" t="s">
        <v>552</v>
      </c>
      <c r="F1324" t="s">
        <v>561</v>
      </c>
      <c r="G1324">
        <v>2</v>
      </c>
      <c r="H1324" t="s">
        <v>256</v>
      </c>
    </row>
    <row r="1325" spans="1:8" x14ac:dyDescent="0.25">
      <c r="A1325" t="s">
        <v>417</v>
      </c>
      <c r="B1325" t="s">
        <v>450</v>
      </c>
      <c r="C1325" t="s">
        <v>470</v>
      </c>
      <c r="D1325" s="39" t="s">
        <v>471</v>
      </c>
      <c r="E1325" t="s">
        <v>552</v>
      </c>
      <c r="F1325" t="s">
        <v>567</v>
      </c>
      <c r="G1325">
        <v>2</v>
      </c>
      <c r="H1325" t="s">
        <v>560</v>
      </c>
    </row>
    <row r="1326" spans="1:8" x14ac:dyDescent="0.25">
      <c r="A1326" t="s">
        <v>417</v>
      </c>
      <c r="B1326" t="s">
        <v>450</v>
      </c>
      <c r="C1326" t="s">
        <v>472</v>
      </c>
      <c r="D1326" t="s">
        <v>473</v>
      </c>
      <c r="E1326" t="s">
        <v>552</v>
      </c>
      <c r="F1326" t="s">
        <v>562</v>
      </c>
      <c r="G1326">
        <v>2</v>
      </c>
      <c r="H1326" t="s">
        <v>560</v>
      </c>
    </row>
    <row r="1327" spans="1:8" x14ac:dyDescent="0.25">
      <c r="A1327" t="s">
        <v>417</v>
      </c>
      <c r="B1327" t="s">
        <v>450</v>
      </c>
      <c r="C1327" t="s">
        <v>472</v>
      </c>
      <c r="D1327" t="s">
        <v>473</v>
      </c>
      <c r="E1327" t="s">
        <v>552</v>
      </c>
      <c r="F1327" t="s">
        <v>566</v>
      </c>
      <c r="G1327">
        <v>2</v>
      </c>
      <c r="H1327" t="s">
        <v>560</v>
      </c>
    </row>
    <row r="1328" spans="1:8" x14ac:dyDescent="0.25">
      <c r="A1328" t="s">
        <v>417</v>
      </c>
      <c r="B1328" t="s">
        <v>450</v>
      </c>
      <c r="C1328" t="s">
        <v>472</v>
      </c>
      <c r="D1328" t="s">
        <v>473</v>
      </c>
      <c r="E1328" t="s">
        <v>552</v>
      </c>
      <c r="F1328" t="s">
        <v>572</v>
      </c>
      <c r="G1328">
        <v>2</v>
      </c>
      <c r="H1328" t="s">
        <v>560</v>
      </c>
    </row>
    <row r="1329" spans="1:8" x14ac:dyDescent="0.25">
      <c r="A1329" t="s">
        <v>417</v>
      </c>
      <c r="B1329" t="s">
        <v>450</v>
      </c>
      <c r="C1329" t="s">
        <v>472</v>
      </c>
      <c r="D1329" t="s">
        <v>473</v>
      </c>
      <c r="E1329" t="s">
        <v>568</v>
      </c>
      <c r="F1329" t="s">
        <v>569</v>
      </c>
      <c r="G1329">
        <v>2</v>
      </c>
      <c r="H1329" t="s">
        <v>560</v>
      </c>
    </row>
    <row r="1330" spans="1:8" x14ac:dyDescent="0.25">
      <c r="A1330" t="s">
        <v>417</v>
      </c>
      <c r="B1330" t="s">
        <v>450</v>
      </c>
      <c r="C1330" t="s">
        <v>472</v>
      </c>
      <c r="D1330" t="s">
        <v>473</v>
      </c>
      <c r="E1330" t="s">
        <v>568</v>
      </c>
      <c r="F1330" t="s">
        <v>570</v>
      </c>
      <c r="G1330">
        <v>2</v>
      </c>
      <c r="H1330" t="s">
        <v>560</v>
      </c>
    </row>
    <row r="1331" spans="1:8" x14ac:dyDescent="0.25">
      <c r="A1331" t="s">
        <v>417</v>
      </c>
      <c r="B1331" t="s">
        <v>450</v>
      </c>
      <c r="C1331" t="s">
        <v>472</v>
      </c>
      <c r="D1331" t="s">
        <v>473</v>
      </c>
      <c r="E1331" t="s">
        <v>552</v>
      </c>
      <c r="F1331" t="s">
        <v>563</v>
      </c>
      <c r="G1331">
        <v>2</v>
      </c>
      <c r="H1331" t="s">
        <v>420</v>
      </c>
    </row>
    <row r="1332" spans="1:8" x14ac:dyDescent="0.25">
      <c r="A1332" t="s">
        <v>417</v>
      </c>
      <c r="B1332" t="s">
        <v>450</v>
      </c>
      <c r="C1332" t="s">
        <v>472</v>
      </c>
      <c r="D1332" t="s">
        <v>473</v>
      </c>
      <c r="E1332" t="s">
        <v>552</v>
      </c>
      <c r="F1332" t="s">
        <v>553</v>
      </c>
      <c r="G1332">
        <v>2</v>
      </c>
      <c r="H1332" t="s">
        <v>420</v>
      </c>
    </row>
    <row r="1333" spans="1:8" x14ac:dyDescent="0.25">
      <c r="A1333" t="s">
        <v>417</v>
      </c>
      <c r="B1333" t="s">
        <v>450</v>
      </c>
      <c r="C1333" t="s">
        <v>472</v>
      </c>
      <c r="D1333" t="s">
        <v>473</v>
      </c>
      <c r="E1333" t="s">
        <v>552</v>
      </c>
      <c r="F1333" t="s">
        <v>555</v>
      </c>
      <c r="G1333">
        <v>2</v>
      </c>
      <c r="H1333" t="s">
        <v>560</v>
      </c>
    </row>
    <row r="1334" spans="1:8" x14ac:dyDescent="0.25">
      <c r="A1334" t="s">
        <v>417</v>
      </c>
      <c r="B1334" t="s">
        <v>450</v>
      </c>
      <c r="C1334" t="s">
        <v>472</v>
      </c>
      <c r="D1334" t="s">
        <v>473</v>
      </c>
      <c r="E1334" t="s">
        <v>552</v>
      </c>
      <c r="F1334" t="s">
        <v>556</v>
      </c>
      <c r="G1334">
        <v>2</v>
      </c>
      <c r="H1334" t="s">
        <v>560</v>
      </c>
    </row>
    <row r="1335" spans="1:8" x14ac:dyDescent="0.25">
      <c r="A1335" t="s">
        <v>417</v>
      </c>
      <c r="B1335" t="s">
        <v>450</v>
      </c>
      <c r="C1335" t="s">
        <v>472</v>
      </c>
      <c r="D1335" t="s">
        <v>473</v>
      </c>
      <c r="E1335" t="s">
        <v>552</v>
      </c>
      <c r="F1335" t="s">
        <v>557</v>
      </c>
      <c r="G1335">
        <v>2</v>
      </c>
      <c r="H1335" t="s">
        <v>560</v>
      </c>
    </row>
    <row r="1336" spans="1:8" x14ac:dyDescent="0.25">
      <c r="A1336" t="s">
        <v>417</v>
      </c>
      <c r="B1336" t="s">
        <v>450</v>
      </c>
      <c r="C1336" t="s">
        <v>472</v>
      </c>
      <c r="D1336" t="s">
        <v>473</v>
      </c>
      <c r="E1336" t="s">
        <v>552</v>
      </c>
      <c r="F1336" t="s">
        <v>558</v>
      </c>
      <c r="G1336">
        <v>2</v>
      </c>
      <c r="H1336" t="s">
        <v>560</v>
      </c>
    </row>
    <row r="1337" spans="1:8" x14ac:dyDescent="0.25">
      <c r="A1337" t="s">
        <v>417</v>
      </c>
      <c r="B1337" t="s">
        <v>450</v>
      </c>
      <c r="C1337" t="s">
        <v>472</v>
      </c>
      <c r="D1337" t="s">
        <v>473</v>
      </c>
      <c r="E1337" t="s">
        <v>552</v>
      </c>
      <c r="F1337" t="s">
        <v>559</v>
      </c>
      <c r="G1337">
        <v>2</v>
      </c>
      <c r="H1337" t="s">
        <v>256</v>
      </c>
    </row>
    <row r="1338" spans="1:8" x14ac:dyDescent="0.25">
      <c r="A1338" t="s">
        <v>417</v>
      </c>
      <c r="B1338" t="s">
        <v>450</v>
      </c>
      <c r="C1338" t="s">
        <v>472</v>
      </c>
      <c r="D1338" t="s">
        <v>473</v>
      </c>
      <c r="E1338" t="s">
        <v>552</v>
      </c>
      <c r="F1338" t="s">
        <v>564</v>
      </c>
      <c r="G1338">
        <v>2</v>
      </c>
      <c r="H1338" t="s">
        <v>373</v>
      </c>
    </row>
    <row r="1339" spans="1:8" x14ac:dyDescent="0.25">
      <c r="A1339" t="s">
        <v>417</v>
      </c>
      <c r="B1339" t="s">
        <v>450</v>
      </c>
      <c r="C1339" t="s">
        <v>472</v>
      </c>
      <c r="D1339" t="s">
        <v>473</v>
      </c>
      <c r="E1339" t="s">
        <v>552</v>
      </c>
      <c r="F1339" t="s">
        <v>561</v>
      </c>
      <c r="G1339">
        <v>2</v>
      </c>
      <c r="H1339" t="s">
        <v>560</v>
      </c>
    </row>
    <row r="1340" spans="1:8" x14ac:dyDescent="0.25">
      <c r="A1340" t="s">
        <v>417</v>
      </c>
      <c r="B1340" t="s">
        <v>450</v>
      </c>
      <c r="C1340" t="s">
        <v>472</v>
      </c>
      <c r="D1340" t="s">
        <v>473</v>
      </c>
      <c r="E1340" t="s">
        <v>552</v>
      </c>
      <c r="F1340" t="s">
        <v>567</v>
      </c>
      <c r="G1340">
        <v>2</v>
      </c>
      <c r="H1340" t="s">
        <v>373</v>
      </c>
    </row>
    <row r="1341" spans="1:8" x14ac:dyDescent="0.25">
      <c r="A1341" t="s">
        <v>417</v>
      </c>
      <c r="B1341" t="s">
        <v>450</v>
      </c>
      <c r="C1341" t="s">
        <v>474</v>
      </c>
      <c r="D1341" t="s">
        <v>475</v>
      </c>
      <c r="E1341" t="s">
        <v>552</v>
      </c>
      <c r="F1341" t="s">
        <v>562</v>
      </c>
      <c r="G1341">
        <v>2</v>
      </c>
      <c r="H1341" t="s">
        <v>560</v>
      </c>
    </row>
    <row r="1342" spans="1:8" x14ac:dyDescent="0.25">
      <c r="A1342" t="s">
        <v>417</v>
      </c>
      <c r="B1342" t="s">
        <v>450</v>
      </c>
      <c r="C1342" t="s">
        <v>474</v>
      </c>
      <c r="D1342" t="s">
        <v>475</v>
      </c>
      <c r="E1342" t="s">
        <v>552</v>
      </c>
      <c r="F1342" t="s">
        <v>566</v>
      </c>
      <c r="G1342">
        <v>2</v>
      </c>
      <c r="H1342" t="s">
        <v>560</v>
      </c>
    </row>
    <row r="1343" spans="1:8" x14ac:dyDescent="0.25">
      <c r="A1343" t="s">
        <v>417</v>
      </c>
      <c r="B1343" t="s">
        <v>450</v>
      </c>
      <c r="C1343" t="s">
        <v>474</v>
      </c>
      <c r="D1343" t="s">
        <v>475</v>
      </c>
      <c r="E1343" t="s">
        <v>552</v>
      </c>
      <c r="F1343" t="s">
        <v>572</v>
      </c>
      <c r="G1343">
        <v>2</v>
      </c>
      <c r="H1343" t="s">
        <v>560</v>
      </c>
    </row>
    <row r="1344" spans="1:8" x14ac:dyDescent="0.25">
      <c r="A1344" t="s">
        <v>417</v>
      </c>
      <c r="B1344" t="s">
        <v>450</v>
      </c>
      <c r="C1344" t="s">
        <v>474</v>
      </c>
      <c r="D1344" t="s">
        <v>475</v>
      </c>
      <c r="E1344" t="s">
        <v>568</v>
      </c>
      <c r="F1344" t="s">
        <v>569</v>
      </c>
      <c r="G1344">
        <v>2</v>
      </c>
      <c r="H1344" t="s">
        <v>560</v>
      </c>
    </row>
    <row r="1345" spans="1:8" x14ac:dyDescent="0.25">
      <c r="A1345" t="s">
        <v>417</v>
      </c>
      <c r="B1345" t="s">
        <v>450</v>
      </c>
      <c r="C1345" t="s">
        <v>474</v>
      </c>
      <c r="D1345" t="s">
        <v>475</v>
      </c>
      <c r="E1345" t="s">
        <v>568</v>
      </c>
      <c r="F1345" t="s">
        <v>570</v>
      </c>
      <c r="G1345">
        <v>2</v>
      </c>
      <c r="H1345" t="s">
        <v>560</v>
      </c>
    </row>
    <row r="1346" spans="1:8" x14ac:dyDescent="0.25">
      <c r="A1346" t="s">
        <v>417</v>
      </c>
      <c r="B1346" t="s">
        <v>450</v>
      </c>
      <c r="C1346" t="s">
        <v>474</v>
      </c>
      <c r="D1346" t="s">
        <v>475</v>
      </c>
      <c r="E1346" t="s">
        <v>552</v>
      </c>
      <c r="F1346" t="s">
        <v>563</v>
      </c>
      <c r="G1346">
        <v>2</v>
      </c>
      <c r="H1346" t="s">
        <v>420</v>
      </c>
    </row>
    <row r="1347" spans="1:8" x14ac:dyDescent="0.25">
      <c r="A1347" t="s">
        <v>417</v>
      </c>
      <c r="B1347" t="s">
        <v>450</v>
      </c>
      <c r="C1347" t="s">
        <v>474</v>
      </c>
      <c r="D1347" t="s">
        <v>475</v>
      </c>
      <c r="E1347" t="s">
        <v>552</v>
      </c>
      <c r="F1347" t="s">
        <v>553</v>
      </c>
      <c r="G1347">
        <v>2</v>
      </c>
      <c r="H1347" t="s">
        <v>560</v>
      </c>
    </row>
    <row r="1348" spans="1:8" x14ac:dyDescent="0.25">
      <c r="A1348" t="s">
        <v>417</v>
      </c>
      <c r="B1348" t="s">
        <v>450</v>
      </c>
      <c r="C1348" t="s">
        <v>474</v>
      </c>
      <c r="D1348" t="s">
        <v>475</v>
      </c>
      <c r="E1348" t="s">
        <v>552</v>
      </c>
      <c r="F1348" t="s">
        <v>555</v>
      </c>
      <c r="G1348">
        <v>2</v>
      </c>
      <c r="H1348" t="s">
        <v>560</v>
      </c>
    </row>
    <row r="1349" spans="1:8" x14ac:dyDescent="0.25">
      <c r="A1349" t="s">
        <v>417</v>
      </c>
      <c r="B1349" t="s">
        <v>450</v>
      </c>
      <c r="C1349" t="s">
        <v>474</v>
      </c>
      <c r="D1349" t="s">
        <v>475</v>
      </c>
      <c r="E1349" t="s">
        <v>552</v>
      </c>
      <c r="F1349" t="s">
        <v>556</v>
      </c>
      <c r="G1349">
        <v>2</v>
      </c>
      <c r="H1349" t="s">
        <v>560</v>
      </c>
    </row>
    <row r="1350" spans="1:8" x14ac:dyDescent="0.25">
      <c r="A1350" t="s">
        <v>417</v>
      </c>
      <c r="B1350" t="s">
        <v>450</v>
      </c>
      <c r="C1350" t="s">
        <v>474</v>
      </c>
      <c r="D1350" t="s">
        <v>475</v>
      </c>
      <c r="E1350" t="s">
        <v>552</v>
      </c>
      <c r="F1350" t="s">
        <v>557</v>
      </c>
      <c r="G1350">
        <v>2</v>
      </c>
      <c r="H1350" t="s">
        <v>560</v>
      </c>
    </row>
    <row r="1351" spans="1:8" x14ac:dyDescent="0.25">
      <c r="A1351" t="s">
        <v>417</v>
      </c>
      <c r="B1351" t="s">
        <v>450</v>
      </c>
      <c r="C1351" t="s">
        <v>474</v>
      </c>
      <c r="D1351" t="s">
        <v>475</v>
      </c>
      <c r="E1351" t="s">
        <v>552</v>
      </c>
      <c r="F1351" t="s">
        <v>558</v>
      </c>
      <c r="G1351">
        <v>2</v>
      </c>
      <c r="H1351" t="s">
        <v>256</v>
      </c>
    </row>
    <row r="1352" spans="1:8" x14ac:dyDescent="0.25">
      <c r="A1352" t="s">
        <v>417</v>
      </c>
      <c r="B1352" t="s">
        <v>450</v>
      </c>
      <c r="C1352" t="s">
        <v>474</v>
      </c>
      <c r="D1352" t="s">
        <v>475</v>
      </c>
      <c r="E1352" t="s">
        <v>552</v>
      </c>
      <c r="F1352" t="s">
        <v>559</v>
      </c>
      <c r="G1352">
        <v>2</v>
      </c>
      <c r="H1352" t="s">
        <v>256</v>
      </c>
    </row>
    <row r="1353" spans="1:8" x14ac:dyDescent="0.25">
      <c r="A1353" t="s">
        <v>417</v>
      </c>
      <c r="B1353" t="s">
        <v>450</v>
      </c>
      <c r="C1353" t="s">
        <v>474</v>
      </c>
      <c r="D1353" t="s">
        <v>475</v>
      </c>
      <c r="E1353" t="s">
        <v>552</v>
      </c>
      <c r="F1353" t="s">
        <v>564</v>
      </c>
      <c r="G1353">
        <v>2</v>
      </c>
      <c r="H1353" t="s">
        <v>373</v>
      </c>
    </row>
    <row r="1354" spans="1:8" x14ac:dyDescent="0.25">
      <c r="A1354" t="s">
        <v>417</v>
      </c>
      <c r="B1354" t="s">
        <v>450</v>
      </c>
      <c r="C1354" t="s">
        <v>474</v>
      </c>
      <c r="D1354" t="s">
        <v>475</v>
      </c>
      <c r="E1354" t="s">
        <v>552</v>
      </c>
      <c r="F1354" t="s">
        <v>561</v>
      </c>
      <c r="G1354">
        <v>2</v>
      </c>
      <c r="H1354" t="s">
        <v>256</v>
      </c>
    </row>
    <row r="1355" spans="1:8" x14ac:dyDescent="0.25">
      <c r="A1355" t="s">
        <v>417</v>
      </c>
      <c r="B1355" t="s">
        <v>450</v>
      </c>
      <c r="C1355" t="s">
        <v>474</v>
      </c>
      <c r="D1355" t="s">
        <v>475</v>
      </c>
      <c r="E1355" t="s">
        <v>552</v>
      </c>
      <c r="F1355" t="s">
        <v>567</v>
      </c>
      <c r="G1355">
        <v>2</v>
      </c>
      <c r="H1355" t="s">
        <v>560</v>
      </c>
    </row>
    <row r="1356" spans="1:8" x14ac:dyDescent="0.25">
      <c r="A1356" t="s">
        <v>417</v>
      </c>
      <c r="B1356" t="s">
        <v>476</v>
      </c>
      <c r="C1356" t="s">
        <v>477</v>
      </c>
      <c r="D1356" t="s">
        <v>478</v>
      </c>
      <c r="E1356" t="s">
        <v>552</v>
      </c>
      <c r="F1356" t="s">
        <v>562</v>
      </c>
      <c r="G1356">
        <v>2</v>
      </c>
      <c r="H1356" t="s">
        <v>560</v>
      </c>
    </row>
    <row r="1357" spans="1:8" x14ac:dyDescent="0.25">
      <c r="A1357" t="s">
        <v>417</v>
      </c>
      <c r="B1357" t="s">
        <v>476</v>
      </c>
      <c r="C1357" t="s">
        <v>477</v>
      </c>
      <c r="D1357" t="s">
        <v>478</v>
      </c>
      <c r="E1357" t="s">
        <v>552</v>
      </c>
      <c r="F1357" t="s">
        <v>566</v>
      </c>
      <c r="G1357">
        <v>2</v>
      </c>
      <c r="H1357" t="s">
        <v>560</v>
      </c>
    </row>
    <row r="1358" spans="1:8" x14ac:dyDescent="0.25">
      <c r="A1358" t="s">
        <v>417</v>
      </c>
      <c r="B1358" t="s">
        <v>476</v>
      </c>
      <c r="C1358" t="s">
        <v>477</v>
      </c>
      <c r="D1358" t="s">
        <v>478</v>
      </c>
      <c r="E1358" t="s">
        <v>552</v>
      </c>
      <c r="F1358" t="s">
        <v>572</v>
      </c>
      <c r="G1358">
        <v>2</v>
      </c>
      <c r="H1358" t="s">
        <v>560</v>
      </c>
    </row>
    <row r="1359" spans="1:8" x14ac:dyDescent="0.25">
      <c r="A1359" t="s">
        <v>417</v>
      </c>
      <c r="B1359" t="s">
        <v>476</v>
      </c>
      <c r="C1359" t="s">
        <v>477</v>
      </c>
      <c r="D1359" t="s">
        <v>478</v>
      </c>
      <c r="E1359" t="s">
        <v>568</v>
      </c>
      <c r="F1359" t="s">
        <v>569</v>
      </c>
      <c r="G1359">
        <v>2</v>
      </c>
      <c r="H1359" t="s">
        <v>560</v>
      </c>
    </row>
    <row r="1360" spans="1:8" x14ac:dyDescent="0.25">
      <c r="A1360" t="s">
        <v>417</v>
      </c>
      <c r="B1360" t="s">
        <v>476</v>
      </c>
      <c r="C1360" t="s">
        <v>477</v>
      </c>
      <c r="D1360" t="s">
        <v>478</v>
      </c>
      <c r="E1360" t="s">
        <v>568</v>
      </c>
      <c r="F1360" t="s">
        <v>570</v>
      </c>
      <c r="G1360">
        <v>2</v>
      </c>
      <c r="H1360" t="s">
        <v>560</v>
      </c>
    </row>
    <row r="1361" spans="1:8" x14ac:dyDescent="0.25">
      <c r="A1361" t="s">
        <v>417</v>
      </c>
      <c r="B1361" t="s">
        <v>476</v>
      </c>
      <c r="C1361" t="s">
        <v>477</v>
      </c>
      <c r="D1361" t="s">
        <v>478</v>
      </c>
      <c r="E1361" t="s">
        <v>552</v>
      </c>
      <c r="F1361" t="s">
        <v>563</v>
      </c>
      <c r="G1361">
        <v>2</v>
      </c>
      <c r="H1361" t="s">
        <v>420</v>
      </c>
    </row>
    <row r="1362" spans="1:8" x14ac:dyDescent="0.25">
      <c r="A1362" t="s">
        <v>417</v>
      </c>
      <c r="B1362" t="s">
        <v>476</v>
      </c>
      <c r="C1362" t="s">
        <v>477</v>
      </c>
      <c r="D1362" t="s">
        <v>478</v>
      </c>
      <c r="E1362" t="s">
        <v>552</v>
      </c>
      <c r="F1362" t="s">
        <v>553</v>
      </c>
      <c r="G1362">
        <v>2</v>
      </c>
      <c r="H1362" t="s">
        <v>373</v>
      </c>
    </row>
    <row r="1363" spans="1:8" x14ac:dyDescent="0.25">
      <c r="A1363" t="s">
        <v>417</v>
      </c>
      <c r="B1363" t="s">
        <v>476</v>
      </c>
      <c r="C1363" t="s">
        <v>477</v>
      </c>
      <c r="D1363" s="39" t="s">
        <v>478</v>
      </c>
      <c r="E1363" t="s">
        <v>552</v>
      </c>
      <c r="F1363" t="s">
        <v>555</v>
      </c>
      <c r="G1363">
        <v>2</v>
      </c>
      <c r="H1363" t="s">
        <v>373</v>
      </c>
    </row>
    <row r="1364" spans="1:8" x14ac:dyDescent="0.25">
      <c r="A1364" t="s">
        <v>417</v>
      </c>
      <c r="B1364" t="s">
        <v>476</v>
      </c>
      <c r="C1364" t="s">
        <v>477</v>
      </c>
      <c r="D1364" t="s">
        <v>478</v>
      </c>
      <c r="E1364" t="s">
        <v>552</v>
      </c>
      <c r="F1364" t="s">
        <v>556</v>
      </c>
      <c r="G1364">
        <v>2</v>
      </c>
      <c r="H1364" t="s">
        <v>373</v>
      </c>
    </row>
    <row r="1365" spans="1:8" x14ac:dyDescent="0.25">
      <c r="A1365" t="s">
        <v>417</v>
      </c>
      <c r="B1365" t="s">
        <v>476</v>
      </c>
      <c r="C1365" t="s">
        <v>477</v>
      </c>
      <c r="D1365" t="s">
        <v>478</v>
      </c>
      <c r="E1365" t="s">
        <v>552</v>
      </c>
      <c r="F1365" t="s">
        <v>557</v>
      </c>
      <c r="G1365">
        <v>2</v>
      </c>
      <c r="H1365" t="s">
        <v>373</v>
      </c>
    </row>
    <row r="1366" spans="1:8" x14ac:dyDescent="0.25">
      <c r="A1366" t="s">
        <v>417</v>
      </c>
      <c r="B1366" t="s">
        <v>476</v>
      </c>
      <c r="C1366" t="s">
        <v>477</v>
      </c>
      <c r="D1366" t="s">
        <v>478</v>
      </c>
      <c r="E1366" t="s">
        <v>552</v>
      </c>
      <c r="F1366" t="s">
        <v>558</v>
      </c>
      <c r="G1366">
        <v>2</v>
      </c>
      <c r="H1366" t="s">
        <v>373</v>
      </c>
    </row>
    <row r="1367" spans="1:8" x14ac:dyDescent="0.25">
      <c r="A1367" t="s">
        <v>417</v>
      </c>
      <c r="B1367" t="s">
        <v>476</v>
      </c>
      <c r="C1367" t="s">
        <v>477</v>
      </c>
      <c r="D1367" t="s">
        <v>478</v>
      </c>
      <c r="E1367" t="s">
        <v>552</v>
      </c>
      <c r="F1367" t="s">
        <v>559</v>
      </c>
      <c r="G1367">
        <v>2</v>
      </c>
      <c r="H1367" t="s">
        <v>256</v>
      </c>
    </row>
    <row r="1368" spans="1:8" x14ac:dyDescent="0.25">
      <c r="A1368" t="s">
        <v>417</v>
      </c>
      <c r="B1368" t="s">
        <v>476</v>
      </c>
      <c r="C1368" t="s">
        <v>477</v>
      </c>
      <c r="D1368" t="s">
        <v>478</v>
      </c>
      <c r="E1368" t="s">
        <v>552</v>
      </c>
      <c r="F1368" t="s">
        <v>564</v>
      </c>
      <c r="G1368">
        <v>2</v>
      </c>
      <c r="H1368" t="s">
        <v>373</v>
      </c>
    </row>
    <row r="1369" spans="1:8" x14ac:dyDescent="0.25">
      <c r="A1369" t="s">
        <v>417</v>
      </c>
      <c r="B1369" t="s">
        <v>476</v>
      </c>
      <c r="C1369" t="s">
        <v>477</v>
      </c>
      <c r="D1369" t="s">
        <v>478</v>
      </c>
      <c r="E1369" t="s">
        <v>552</v>
      </c>
      <c r="F1369" t="s">
        <v>561</v>
      </c>
      <c r="G1369">
        <v>2</v>
      </c>
      <c r="H1369" t="s">
        <v>373</v>
      </c>
    </row>
    <row r="1370" spans="1:8" x14ac:dyDescent="0.25">
      <c r="A1370" t="s">
        <v>417</v>
      </c>
      <c r="B1370" t="s">
        <v>476</v>
      </c>
      <c r="C1370" t="s">
        <v>477</v>
      </c>
      <c r="D1370" t="s">
        <v>478</v>
      </c>
      <c r="E1370" t="s">
        <v>552</v>
      </c>
      <c r="F1370" t="s">
        <v>567</v>
      </c>
      <c r="G1370">
        <v>2</v>
      </c>
      <c r="H1370" t="s">
        <v>373</v>
      </c>
    </row>
    <row r="1371" spans="1:8" x14ac:dyDescent="0.25">
      <c r="A1371" t="s">
        <v>417</v>
      </c>
      <c r="B1371" t="s">
        <v>476</v>
      </c>
      <c r="C1371" t="s">
        <v>479</v>
      </c>
      <c r="D1371" t="s">
        <v>480</v>
      </c>
      <c r="E1371" t="s">
        <v>552</v>
      </c>
      <c r="F1371" t="s">
        <v>562</v>
      </c>
      <c r="G1371">
        <v>2</v>
      </c>
      <c r="H1371" t="s">
        <v>554</v>
      </c>
    </row>
    <row r="1372" spans="1:8" x14ac:dyDescent="0.25">
      <c r="A1372" t="s">
        <v>417</v>
      </c>
      <c r="B1372" t="s">
        <v>476</v>
      </c>
      <c r="C1372" t="s">
        <v>479</v>
      </c>
      <c r="D1372" t="s">
        <v>480</v>
      </c>
      <c r="E1372" t="s">
        <v>552</v>
      </c>
      <c r="F1372" t="s">
        <v>566</v>
      </c>
      <c r="G1372">
        <v>2</v>
      </c>
      <c r="H1372" t="s">
        <v>560</v>
      </c>
    </row>
    <row r="1373" spans="1:8" x14ac:dyDescent="0.25">
      <c r="A1373" t="s">
        <v>417</v>
      </c>
      <c r="B1373" t="s">
        <v>476</v>
      </c>
      <c r="C1373" t="s">
        <v>479</v>
      </c>
      <c r="D1373" t="s">
        <v>480</v>
      </c>
      <c r="E1373" t="s">
        <v>552</v>
      </c>
      <c r="F1373" t="s">
        <v>572</v>
      </c>
      <c r="G1373">
        <v>2</v>
      </c>
      <c r="H1373" t="s">
        <v>554</v>
      </c>
    </row>
    <row r="1374" spans="1:8" x14ac:dyDescent="0.25">
      <c r="A1374" t="s">
        <v>417</v>
      </c>
      <c r="B1374" t="s">
        <v>476</v>
      </c>
      <c r="C1374" t="s">
        <v>479</v>
      </c>
      <c r="D1374" t="s">
        <v>480</v>
      </c>
      <c r="E1374" t="s">
        <v>568</v>
      </c>
      <c r="F1374" t="s">
        <v>569</v>
      </c>
      <c r="G1374">
        <v>2</v>
      </c>
      <c r="H1374" t="s">
        <v>560</v>
      </c>
    </row>
    <row r="1375" spans="1:8" x14ac:dyDescent="0.25">
      <c r="A1375" t="s">
        <v>417</v>
      </c>
      <c r="B1375" t="s">
        <v>476</v>
      </c>
      <c r="C1375" t="s">
        <v>479</v>
      </c>
      <c r="D1375" t="s">
        <v>480</v>
      </c>
      <c r="E1375" t="s">
        <v>568</v>
      </c>
      <c r="F1375" t="s">
        <v>570</v>
      </c>
      <c r="G1375">
        <v>2</v>
      </c>
      <c r="H1375" t="s">
        <v>560</v>
      </c>
    </row>
    <row r="1376" spans="1:8" x14ac:dyDescent="0.25">
      <c r="A1376" t="s">
        <v>417</v>
      </c>
      <c r="B1376" t="s">
        <v>476</v>
      </c>
      <c r="C1376" t="s">
        <v>479</v>
      </c>
      <c r="D1376" t="s">
        <v>480</v>
      </c>
      <c r="E1376" t="s">
        <v>552</v>
      </c>
      <c r="F1376" t="s">
        <v>563</v>
      </c>
      <c r="G1376">
        <v>2</v>
      </c>
      <c r="H1376" t="s">
        <v>420</v>
      </c>
    </row>
    <row r="1377" spans="1:8" x14ac:dyDescent="0.25">
      <c r="A1377" t="s">
        <v>417</v>
      </c>
      <c r="B1377" t="s">
        <v>476</v>
      </c>
      <c r="C1377" t="s">
        <v>479</v>
      </c>
      <c r="D1377" t="s">
        <v>480</v>
      </c>
      <c r="E1377" t="s">
        <v>552</v>
      </c>
      <c r="F1377" t="s">
        <v>553</v>
      </c>
      <c r="G1377">
        <v>2</v>
      </c>
      <c r="H1377" t="s">
        <v>420</v>
      </c>
    </row>
    <row r="1378" spans="1:8" x14ac:dyDescent="0.25">
      <c r="A1378" t="s">
        <v>417</v>
      </c>
      <c r="B1378" t="s">
        <v>476</v>
      </c>
      <c r="C1378" t="s">
        <v>479</v>
      </c>
      <c r="D1378" t="s">
        <v>480</v>
      </c>
      <c r="E1378" t="s">
        <v>552</v>
      </c>
      <c r="F1378" t="s">
        <v>555</v>
      </c>
      <c r="G1378">
        <v>2</v>
      </c>
      <c r="H1378" t="s">
        <v>560</v>
      </c>
    </row>
    <row r="1379" spans="1:8" x14ac:dyDescent="0.25">
      <c r="A1379" t="s">
        <v>417</v>
      </c>
      <c r="B1379" t="s">
        <v>476</v>
      </c>
      <c r="C1379" t="s">
        <v>479</v>
      </c>
      <c r="D1379" t="s">
        <v>480</v>
      </c>
      <c r="E1379" t="s">
        <v>552</v>
      </c>
      <c r="F1379" t="s">
        <v>556</v>
      </c>
      <c r="G1379">
        <v>2</v>
      </c>
      <c r="H1379" t="s">
        <v>560</v>
      </c>
    </row>
    <row r="1380" spans="1:8" x14ac:dyDescent="0.25">
      <c r="A1380" t="s">
        <v>417</v>
      </c>
      <c r="B1380" t="s">
        <v>476</v>
      </c>
      <c r="C1380" t="s">
        <v>479</v>
      </c>
      <c r="D1380" t="s">
        <v>480</v>
      </c>
      <c r="E1380" t="s">
        <v>552</v>
      </c>
      <c r="F1380" t="s">
        <v>557</v>
      </c>
      <c r="G1380">
        <v>2</v>
      </c>
      <c r="H1380" t="s">
        <v>560</v>
      </c>
    </row>
    <row r="1381" spans="1:8" x14ac:dyDescent="0.25">
      <c r="A1381" t="s">
        <v>417</v>
      </c>
      <c r="B1381" t="s">
        <v>476</v>
      </c>
      <c r="C1381" t="s">
        <v>479</v>
      </c>
      <c r="D1381" t="s">
        <v>480</v>
      </c>
      <c r="E1381" t="s">
        <v>552</v>
      </c>
      <c r="F1381" t="s">
        <v>558</v>
      </c>
      <c r="G1381">
        <v>2</v>
      </c>
      <c r="H1381" t="s">
        <v>256</v>
      </c>
    </row>
    <row r="1382" spans="1:8" x14ac:dyDescent="0.25">
      <c r="A1382" t="s">
        <v>417</v>
      </c>
      <c r="B1382" t="s">
        <v>476</v>
      </c>
      <c r="C1382" t="s">
        <v>479</v>
      </c>
      <c r="D1382" t="s">
        <v>480</v>
      </c>
      <c r="E1382" t="s">
        <v>552</v>
      </c>
      <c r="F1382" t="s">
        <v>559</v>
      </c>
      <c r="G1382">
        <v>2</v>
      </c>
      <c r="H1382" t="s">
        <v>256</v>
      </c>
    </row>
    <row r="1383" spans="1:8" x14ac:dyDescent="0.25">
      <c r="A1383" t="s">
        <v>417</v>
      </c>
      <c r="B1383" t="s">
        <v>476</v>
      </c>
      <c r="C1383" t="s">
        <v>479</v>
      </c>
      <c r="D1383" t="s">
        <v>480</v>
      </c>
      <c r="E1383" t="s">
        <v>552</v>
      </c>
      <c r="F1383" t="s">
        <v>564</v>
      </c>
      <c r="G1383">
        <v>2</v>
      </c>
      <c r="H1383" t="s">
        <v>373</v>
      </c>
    </row>
    <row r="1384" spans="1:8" x14ac:dyDescent="0.25">
      <c r="A1384" t="s">
        <v>417</v>
      </c>
      <c r="B1384" t="s">
        <v>476</v>
      </c>
      <c r="C1384" t="s">
        <v>479</v>
      </c>
      <c r="D1384" t="s">
        <v>480</v>
      </c>
      <c r="E1384" t="s">
        <v>552</v>
      </c>
      <c r="F1384" t="s">
        <v>561</v>
      </c>
      <c r="G1384">
        <v>2</v>
      </c>
      <c r="H1384" t="s">
        <v>256</v>
      </c>
    </row>
    <row r="1385" spans="1:8" x14ac:dyDescent="0.25">
      <c r="A1385" t="s">
        <v>417</v>
      </c>
      <c r="B1385" t="s">
        <v>476</v>
      </c>
      <c r="C1385" t="s">
        <v>479</v>
      </c>
      <c r="D1385" t="s">
        <v>480</v>
      </c>
      <c r="E1385" t="s">
        <v>552</v>
      </c>
      <c r="F1385" t="s">
        <v>567</v>
      </c>
      <c r="G1385">
        <v>2</v>
      </c>
      <c r="H1385" t="s">
        <v>256</v>
      </c>
    </row>
    <row r="1386" spans="1:8" x14ac:dyDescent="0.25">
      <c r="A1386" t="s">
        <v>417</v>
      </c>
      <c r="B1386" t="s">
        <v>476</v>
      </c>
      <c r="C1386" t="s">
        <v>481</v>
      </c>
      <c r="D1386" t="s">
        <v>482</v>
      </c>
      <c r="E1386" t="s">
        <v>552</v>
      </c>
      <c r="F1386" t="s">
        <v>562</v>
      </c>
      <c r="G1386">
        <v>2</v>
      </c>
      <c r="H1386" t="s">
        <v>560</v>
      </c>
    </row>
    <row r="1387" spans="1:8" x14ac:dyDescent="0.25">
      <c r="A1387" t="s">
        <v>417</v>
      </c>
      <c r="B1387" t="s">
        <v>476</v>
      </c>
      <c r="C1387" t="s">
        <v>481</v>
      </c>
      <c r="D1387" t="s">
        <v>482</v>
      </c>
      <c r="E1387" t="s">
        <v>552</v>
      </c>
      <c r="F1387" t="s">
        <v>566</v>
      </c>
      <c r="G1387">
        <v>2</v>
      </c>
      <c r="H1387" t="s">
        <v>560</v>
      </c>
    </row>
    <row r="1388" spans="1:8" x14ac:dyDescent="0.25">
      <c r="A1388" t="s">
        <v>417</v>
      </c>
      <c r="B1388" t="s">
        <v>476</v>
      </c>
      <c r="C1388" t="s">
        <v>481</v>
      </c>
      <c r="D1388" t="s">
        <v>482</v>
      </c>
      <c r="E1388" t="s">
        <v>552</v>
      </c>
      <c r="F1388" t="s">
        <v>572</v>
      </c>
      <c r="G1388">
        <v>2</v>
      </c>
      <c r="H1388" t="s">
        <v>560</v>
      </c>
    </row>
    <row r="1389" spans="1:8" x14ac:dyDescent="0.25">
      <c r="A1389" t="s">
        <v>417</v>
      </c>
      <c r="B1389" t="s">
        <v>476</v>
      </c>
      <c r="C1389" t="s">
        <v>481</v>
      </c>
      <c r="D1389" t="s">
        <v>482</v>
      </c>
      <c r="E1389" t="s">
        <v>568</v>
      </c>
      <c r="F1389" t="s">
        <v>569</v>
      </c>
      <c r="G1389">
        <v>2</v>
      </c>
      <c r="H1389" t="s">
        <v>560</v>
      </c>
    </row>
    <row r="1390" spans="1:8" x14ac:dyDescent="0.25">
      <c r="A1390" t="s">
        <v>417</v>
      </c>
      <c r="B1390" t="s">
        <v>476</v>
      </c>
      <c r="C1390" t="s">
        <v>481</v>
      </c>
      <c r="D1390" t="s">
        <v>482</v>
      </c>
      <c r="E1390" t="s">
        <v>568</v>
      </c>
      <c r="F1390" t="s">
        <v>570</v>
      </c>
      <c r="G1390">
        <v>2</v>
      </c>
      <c r="H1390" t="s">
        <v>560</v>
      </c>
    </row>
    <row r="1391" spans="1:8" x14ac:dyDescent="0.25">
      <c r="A1391" t="s">
        <v>417</v>
      </c>
      <c r="B1391" t="s">
        <v>476</v>
      </c>
      <c r="C1391" t="s">
        <v>481</v>
      </c>
      <c r="D1391" t="s">
        <v>482</v>
      </c>
      <c r="E1391" t="s">
        <v>552</v>
      </c>
      <c r="F1391" t="s">
        <v>563</v>
      </c>
      <c r="G1391">
        <v>2</v>
      </c>
      <c r="H1391" t="s">
        <v>420</v>
      </c>
    </row>
    <row r="1392" spans="1:8" x14ac:dyDescent="0.25">
      <c r="A1392" t="s">
        <v>417</v>
      </c>
      <c r="B1392" t="s">
        <v>476</v>
      </c>
      <c r="C1392" t="s">
        <v>481</v>
      </c>
      <c r="D1392" t="s">
        <v>482</v>
      </c>
      <c r="E1392" t="s">
        <v>552</v>
      </c>
      <c r="F1392" t="s">
        <v>553</v>
      </c>
      <c r="G1392">
        <v>2</v>
      </c>
      <c r="H1392" t="s">
        <v>560</v>
      </c>
    </row>
    <row r="1393" spans="1:8" x14ac:dyDescent="0.25">
      <c r="A1393" t="s">
        <v>417</v>
      </c>
      <c r="B1393" t="s">
        <v>476</v>
      </c>
      <c r="C1393" t="s">
        <v>481</v>
      </c>
      <c r="D1393" t="s">
        <v>482</v>
      </c>
      <c r="E1393" t="s">
        <v>552</v>
      </c>
      <c r="F1393" t="s">
        <v>555</v>
      </c>
      <c r="G1393">
        <v>2</v>
      </c>
      <c r="H1393" t="s">
        <v>560</v>
      </c>
    </row>
    <row r="1394" spans="1:8" x14ac:dyDescent="0.25">
      <c r="A1394" t="s">
        <v>417</v>
      </c>
      <c r="B1394" t="s">
        <v>476</v>
      </c>
      <c r="C1394" t="s">
        <v>481</v>
      </c>
      <c r="D1394" t="s">
        <v>482</v>
      </c>
      <c r="E1394" t="s">
        <v>552</v>
      </c>
      <c r="F1394" t="s">
        <v>556</v>
      </c>
      <c r="G1394">
        <v>2</v>
      </c>
      <c r="H1394" t="s">
        <v>554</v>
      </c>
    </row>
    <row r="1395" spans="1:8" x14ac:dyDescent="0.25">
      <c r="A1395" t="s">
        <v>417</v>
      </c>
      <c r="B1395" t="s">
        <v>476</v>
      </c>
      <c r="C1395" t="s">
        <v>481</v>
      </c>
      <c r="D1395" t="s">
        <v>482</v>
      </c>
      <c r="E1395" t="s">
        <v>552</v>
      </c>
      <c r="F1395" t="s">
        <v>557</v>
      </c>
      <c r="G1395">
        <v>2</v>
      </c>
      <c r="H1395" t="s">
        <v>560</v>
      </c>
    </row>
    <row r="1396" spans="1:8" x14ac:dyDescent="0.25">
      <c r="A1396" t="s">
        <v>417</v>
      </c>
      <c r="B1396" t="s">
        <v>476</v>
      </c>
      <c r="C1396" t="s">
        <v>481</v>
      </c>
      <c r="D1396" t="s">
        <v>482</v>
      </c>
      <c r="E1396" t="s">
        <v>552</v>
      </c>
      <c r="F1396" t="s">
        <v>558</v>
      </c>
      <c r="G1396">
        <v>2</v>
      </c>
      <c r="H1396" t="s">
        <v>256</v>
      </c>
    </row>
    <row r="1397" spans="1:8" x14ac:dyDescent="0.25">
      <c r="A1397" t="s">
        <v>417</v>
      </c>
      <c r="B1397" t="s">
        <v>476</v>
      </c>
      <c r="C1397" t="s">
        <v>481</v>
      </c>
      <c r="D1397" t="s">
        <v>482</v>
      </c>
      <c r="E1397" t="s">
        <v>552</v>
      </c>
      <c r="F1397" t="s">
        <v>559</v>
      </c>
      <c r="G1397">
        <v>2</v>
      </c>
      <c r="H1397" t="s">
        <v>256</v>
      </c>
    </row>
    <row r="1398" spans="1:8" x14ac:dyDescent="0.25">
      <c r="A1398" t="s">
        <v>417</v>
      </c>
      <c r="B1398" t="s">
        <v>476</v>
      </c>
      <c r="C1398" t="s">
        <v>481</v>
      </c>
      <c r="D1398" t="s">
        <v>482</v>
      </c>
      <c r="E1398" t="s">
        <v>552</v>
      </c>
      <c r="F1398" t="s">
        <v>564</v>
      </c>
      <c r="G1398">
        <v>2</v>
      </c>
      <c r="H1398" t="s">
        <v>373</v>
      </c>
    </row>
    <row r="1399" spans="1:8" x14ac:dyDescent="0.25">
      <c r="A1399" t="s">
        <v>417</v>
      </c>
      <c r="B1399" t="s">
        <v>476</v>
      </c>
      <c r="C1399" t="s">
        <v>481</v>
      </c>
      <c r="D1399" t="s">
        <v>482</v>
      </c>
      <c r="E1399" t="s">
        <v>552</v>
      </c>
      <c r="F1399" t="s">
        <v>561</v>
      </c>
      <c r="G1399">
        <v>2</v>
      </c>
      <c r="H1399" t="s">
        <v>256</v>
      </c>
    </row>
    <row r="1400" spans="1:8" x14ac:dyDescent="0.25">
      <c r="A1400" t="s">
        <v>417</v>
      </c>
      <c r="B1400" t="s">
        <v>476</v>
      </c>
      <c r="C1400" t="s">
        <v>481</v>
      </c>
      <c r="D1400" t="s">
        <v>482</v>
      </c>
      <c r="E1400" t="s">
        <v>552</v>
      </c>
      <c r="F1400" t="s">
        <v>567</v>
      </c>
      <c r="G1400">
        <v>2</v>
      </c>
      <c r="H1400" t="s">
        <v>565</v>
      </c>
    </row>
    <row r="1401" spans="1:8" x14ac:dyDescent="0.25">
      <c r="A1401" t="s">
        <v>417</v>
      </c>
      <c r="B1401" t="s">
        <v>476</v>
      </c>
      <c r="C1401" t="s">
        <v>483</v>
      </c>
      <c r="D1401" t="s">
        <v>484</v>
      </c>
      <c r="E1401" t="s">
        <v>552</v>
      </c>
      <c r="F1401" t="s">
        <v>562</v>
      </c>
      <c r="G1401">
        <v>2</v>
      </c>
      <c r="H1401" t="s">
        <v>373</v>
      </c>
    </row>
    <row r="1402" spans="1:8" x14ac:dyDescent="0.25">
      <c r="A1402" t="s">
        <v>417</v>
      </c>
      <c r="B1402" t="s">
        <v>476</v>
      </c>
      <c r="C1402" t="s">
        <v>483</v>
      </c>
      <c r="D1402" t="s">
        <v>484</v>
      </c>
      <c r="E1402" t="s">
        <v>552</v>
      </c>
      <c r="F1402" t="s">
        <v>566</v>
      </c>
      <c r="G1402">
        <v>2</v>
      </c>
      <c r="H1402" t="s">
        <v>373</v>
      </c>
    </row>
    <row r="1403" spans="1:8" x14ac:dyDescent="0.25">
      <c r="A1403" t="s">
        <v>417</v>
      </c>
      <c r="B1403" t="s">
        <v>476</v>
      </c>
      <c r="C1403" t="s">
        <v>483</v>
      </c>
      <c r="D1403" t="s">
        <v>484</v>
      </c>
      <c r="E1403" t="s">
        <v>552</v>
      </c>
      <c r="F1403" t="s">
        <v>572</v>
      </c>
      <c r="G1403">
        <v>2</v>
      </c>
      <c r="H1403" t="s">
        <v>554</v>
      </c>
    </row>
    <row r="1404" spans="1:8" x14ac:dyDescent="0.25">
      <c r="A1404" t="s">
        <v>417</v>
      </c>
      <c r="B1404" t="s">
        <v>476</v>
      </c>
      <c r="C1404" t="s">
        <v>483</v>
      </c>
      <c r="D1404" t="s">
        <v>484</v>
      </c>
      <c r="E1404" t="s">
        <v>568</v>
      </c>
      <c r="F1404" t="s">
        <v>569</v>
      </c>
      <c r="G1404">
        <v>2</v>
      </c>
      <c r="H1404" t="s">
        <v>373</v>
      </c>
    </row>
    <row r="1405" spans="1:8" x14ac:dyDescent="0.25">
      <c r="A1405" t="s">
        <v>417</v>
      </c>
      <c r="B1405" t="s">
        <v>476</v>
      </c>
      <c r="C1405" t="s">
        <v>483</v>
      </c>
      <c r="D1405" s="39" t="s">
        <v>484</v>
      </c>
      <c r="E1405" t="s">
        <v>568</v>
      </c>
      <c r="F1405" t="s">
        <v>570</v>
      </c>
      <c r="G1405">
        <v>2</v>
      </c>
      <c r="H1405" t="s">
        <v>373</v>
      </c>
    </row>
    <row r="1406" spans="1:8" x14ac:dyDescent="0.25">
      <c r="A1406" t="s">
        <v>417</v>
      </c>
      <c r="B1406" t="s">
        <v>476</v>
      </c>
      <c r="C1406" t="s">
        <v>483</v>
      </c>
      <c r="D1406" t="s">
        <v>484</v>
      </c>
      <c r="E1406" t="s">
        <v>552</v>
      </c>
      <c r="F1406" t="s">
        <v>563</v>
      </c>
      <c r="G1406">
        <v>2</v>
      </c>
      <c r="H1406" t="s">
        <v>420</v>
      </c>
    </row>
    <row r="1407" spans="1:8" x14ac:dyDescent="0.25">
      <c r="A1407" t="s">
        <v>417</v>
      </c>
      <c r="B1407" t="s">
        <v>476</v>
      </c>
      <c r="C1407" t="s">
        <v>483</v>
      </c>
      <c r="D1407" t="s">
        <v>484</v>
      </c>
      <c r="E1407" t="s">
        <v>552</v>
      </c>
      <c r="F1407" t="s">
        <v>553</v>
      </c>
      <c r="G1407">
        <v>2</v>
      </c>
      <c r="H1407" t="s">
        <v>560</v>
      </c>
    </row>
    <row r="1408" spans="1:8" x14ac:dyDescent="0.25">
      <c r="A1408" t="s">
        <v>417</v>
      </c>
      <c r="B1408" t="s">
        <v>476</v>
      </c>
      <c r="C1408" t="s">
        <v>483</v>
      </c>
      <c r="D1408" t="s">
        <v>484</v>
      </c>
      <c r="E1408" t="s">
        <v>552</v>
      </c>
      <c r="F1408" t="s">
        <v>555</v>
      </c>
      <c r="G1408">
        <v>2</v>
      </c>
      <c r="H1408" t="s">
        <v>560</v>
      </c>
    </row>
    <row r="1409" spans="1:8" x14ac:dyDescent="0.25">
      <c r="A1409" t="s">
        <v>417</v>
      </c>
      <c r="B1409" t="s">
        <v>476</v>
      </c>
      <c r="C1409" t="s">
        <v>483</v>
      </c>
      <c r="D1409" t="s">
        <v>484</v>
      </c>
      <c r="E1409" t="s">
        <v>552</v>
      </c>
      <c r="F1409" t="s">
        <v>556</v>
      </c>
      <c r="G1409">
        <v>2</v>
      </c>
      <c r="H1409" t="s">
        <v>560</v>
      </c>
    </row>
    <row r="1410" spans="1:8" x14ac:dyDescent="0.25">
      <c r="A1410" t="s">
        <v>417</v>
      </c>
      <c r="B1410" t="s">
        <v>476</v>
      </c>
      <c r="C1410" t="s">
        <v>483</v>
      </c>
      <c r="D1410" t="s">
        <v>484</v>
      </c>
      <c r="E1410" t="s">
        <v>552</v>
      </c>
      <c r="F1410" t="s">
        <v>557</v>
      </c>
      <c r="G1410">
        <v>2</v>
      </c>
      <c r="H1410" t="s">
        <v>560</v>
      </c>
    </row>
    <row r="1411" spans="1:8" x14ac:dyDescent="0.25">
      <c r="A1411" t="s">
        <v>417</v>
      </c>
      <c r="B1411" t="s">
        <v>476</v>
      </c>
      <c r="C1411" t="s">
        <v>483</v>
      </c>
      <c r="D1411" t="s">
        <v>484</v>
      </c>
      <c r="E1411" t="s">
        <v>552</v>
      </c>
      <c r="F1411" t="s">
        <v>558</v>
      </c>
      <c r="G1411">
        <v>2</v>
      </c>
      <c r="H1411" t="s">
        <v>256</v>
      </c>
    </row>
    <row r="1412" spans="1:8" x14ac:dyDescent="0.25">
      <c r="A1412" t="s">
        <v>417</v>
      </c>
      <c r="B1412" t="s">
        <v>476</v>
      </c>
      <c r="C1412" t="s">
        <v>483</v>
      </c>
      <c r="D1412" t="s">
        <v>484</v>
      </c>
      <c r="E1412" t="s">
        <v>552</v>
      </c>
      <c r="F1412" t="s">
        <v>559</v>
      </c>
      <c r="G1412">
        <v>2</v>
      </c>
      <c r="H1412" t="s">
        <v>256</v>
      </c>
    </row>
    <row r="1413" spans="1:8" x14ac:dyDescent="0.25">
      <c r="A1413" t="s">
        <v>417</v>
      </c>
      <c r="B1413" t="s">
        <v>476</v>
      </c>
      <c r="C1413" t="s">
        <v>483</v>
      </c>
      <c r="D1413" t="s">
        <v>484</v>
      </c>
      <c r="E1413" t="s">
        <v>552</v>
      </c>
      <c r="F1413" t="s">
        <v>564</v>
      </c>
      <c r="G1413">
        <v>2</v>
      </c>
      <c r="H1413" t="s">
        <v>373</v>
      </c>
    </row>
    <row r="1414" spans="1:8" x14ac:dyDescent="0.25">
      <c r="A1414" t="s">
        <v>417</v>
      </c>
      <c r="B1414" t="s">
        <v>476</v>
      </c>
      <c r="C1414" t="s">
        <v>483</v>
      </c>
      <c r="D1414" t="s">
        <v>484</v>
      </c>
      <c r="E1414" t="s">
        <v>552</v>
      </c>
      <c r="F1414" t="s">
        <v>561</v>
      </c>
      <c r="G1414">
        <v>2</v>
      </c>
      <c r="H1414" t="s">
        <v>256</v>
      </c>
    </row>
    <row r="1415" spans="1:8" x14ac:dyDescent="0.25">
      <c r="A1415" t="s">
        <v>417</v>
      </c>
      <c r="B1415" t="s">
        <v>476</v>
      </c>
      <c r="C1415" t="s">
        <v>483</v>
      </c>
      <c r="D1415" t="s">
        <v>484</v>
      </c>
      <c r="E1415" t="s">
        <v>552</v>
      </c>
      <c r="F1415" t="s">
        <v>567</v>
      </c>
      <c r="G1415">
        <v>2</v>
      </c>
      <c r="H1415" t="s">
        <v>256</v>
      </c>
    </row>
    <row r="1416" spans="1:8" x14ac:dyDescent="0.25">
      <c r="A1416" t="s">
        <v>417</v>
      </c>
      <c r="B1416" t="s">
        <v>476</v>
      </c>
      <c r="C1416" t="s">
        <v>485</v>
      </c>
      <c r="D1416" t="s">
        <v>486</v>
      </c>
      <c r="E1416" t="s">
        <v>552</v>
      </c>
      <c r="F1416" t="s">
        <v>562</v>
      </c>
      <c r="G1416">
        <v>2</v>
      </c>
      <c r="H1416" t="s">
        <v>373</v>
      </c>
    </row>
    <row r="1417" spans="1:8" x14ac:dyDescent="0.25">
      <c r="A1417" t="s">
        <v>417</v>
      </c>
      <c r="B1417" t="s">
        <v>476</v>
      </c>
      <c r="C1417" t="s">
        <v>485</v>
      </c>
      <c r="D1417" t="s">
        <v>486</v>
      </c>
      <c r="E1417" t="s">
        <v>552</v>
      </c>
      <c r="F1417" t="s">
        <v>566</v>
      </c>
      <c r="G1417">
        <v>2</v>
      </c>
      <c r="H1417" t="s">
        <v>373</v>
      </c>
    </row>
    <row r="1418" spans="1:8" x14ac:dyDescent="0.25">
      <c r="A1418" t="s">
        <v>417</v>
      </c>
      <c r="B1418" t="s">
        <v>476</v>
      </c>
      <c r="C1418" t="s">
        <v>485</v>
      </c>
      <c r="D1418" t="s">
        <v>486</v>
      </c>
      <c r="E1418" t="s">
        <v>552</v>
      </c>
      <c r="F1418" t="s">
        <v>572</v>
      </c>
      <c r="G1418">
        <v>2</v>
      </c>
      <c r="H1418" t="s">
        <v>554</v>
      </c>
    </row>
    <row r="1419" spans="1:8" x14ac:dyDescent="0.25">
      <c r="A1419" t="s">
        <v>417</v>
      </c>
      <c r="B1419" t="s">
        <v>476</v>
      </c>
      <c r="C1419" t="s">
        <v>485</v>
      </c>
      <c r="D1419" t="s">
        <v>486</v>
      </c>
      <c r="E1419" t="s">
        <v>568</v>
      </c>
      <c r="F1419" t="s">
        <v>569</v>
      </c>
      <c r="G1419">
        <v>2</v>
      </c>
      <c r="H1419" t="s">
        <v>560</v>
      </c>
    </row>
    <row r="1420" spans="1:8" x14ac:dyDescent="0.25">
      <c r="A1420" t="s">
        <v>417</v>
      </c>
      <c r="B1420" t="s">
        <v>476</v>
      </c>
      <c r="C1420" t="s">
        <v>485</v>
      </c>
      <c r="D1420" t="s">
        <v>486</v>
      </c>
      <c r="E1420" t="s">
        <v>568</v>
      </c>
      <c r="F1420" t="s">
        <v>570</v>
      </c>
      <c r="G1420">
        <v>2</v>
      </c>
      <c r="H1420" t="s">
        <v>560</v>
      </c>
    </row>
    <row r="1421" spans="1:8" x14ac:dyDescent="0.25">
      <c r="A1421" t="s">
        <v>417</v>
      </c>
      <c r="B1421" t="s">
        <v>476</v>
      </c>
      <c r="C1421" t="s">
        <v>485</v>
      </c>
      <c r="D1421" t="s">
        <v>486</v>
      </c>
      <c r="E1421" t="s">
        <v>552</v>
      </c>
      <c r="F1421" t="s">
        <v>563</v>
      </c>
      <c r="G1421">
        <v>2</v>
      </c>
      <c r="H1421" t="s">
        <v>420</v>
      </c>
    </row>
    <row r="1422" spans="1:8" x14ac:dyDescent="0.25">
      <c r="A1422" t="s">
        <v>417</v>
      </c>
      <c r="B1422" t="s">
        <v>476</v>
      </c>
      <c r="C1422" t="s">
        <v>485</v>
      </c>
      <c r="D1422" t="s">
        <v>486</v>
      </c>
      <c r="E1422" t="s">
        <v>552</v>
      </c>
      <c r="F1422" t="s">
        <v>553</v>
      </c>
      <c r="G1422">
        <v>2</v>
      </c>
      <c r="H1422" t="s">
        <v>560</v>
      </c>
    </row>
    <row r="1423" spans="1:8" x14ac:dyDescent="0.25">
      <c r="A1423" t="s">
        <v>417</v>
      </c>
      <c r="B1423" t="s">
        <v>476</v>
      </c>
      <c r="C1423" t="s">
        <v>485</v>
      </c>
      <c r="D1423" t="s">
        <v>486</v>
      </c>
      <c r="E1423" t="s">
        <v>552</v>
      </c>
      <c r="F1423" t="s">
        <v>555</v>
      </c>
      <c r="G1423">
        <v>2</v>
      </c>
      <c r="H1423" t="s">
        <v>560</v>
      </c>
    </row>
    <row r="1424" spans="1:8" x14ac:dyDescent="0.25">
      <c r="A1424" t="s">
        <v>417</v>
      </c>
      <c r="B1424" t="s">
        <v>476</v>
      </c>
      <c r="C1424" t="s">
        <v>485</v>
      </c>
      <c r="D1424" t="s">
        <v>486</v>
      </c>
      <c r="E1424" t="s">
        <v>552</v>
      </c>
      <c r="F1424" t="s">
        <v>556</v>
      </c>
      <c r="G1424">
        <v>2</v>
      </c>
      <c r="H1424" t="s">
        <v>256</v>
      </c>
    </row>
    <row r="1425" spans="1:8" x14ac:dyDescent="0.25">
      <c r="A1425" t="s">
        <v>417</v>
      </c>
      <c r="B1425" t="s">
        <v>476</v>
      </c>
      <c r="C1425" t="s">
        <v>485</v>
      </c>
      <c r="D1425" t="s">
        <v>486</v>
      </c>
      <c r="E1425" t="s">
        <v>552</v>
      </c>
      <c r="F1425" t="s">
        <v>557</v>
      </c>
      <c r="G1425">
        <v>2</v>
      </c>
      <c r="H1425" t="s">
        <v>560</v>
      </c>
    </row>
    <row r="1426" spans="1:8" x14ac:dyDescent="0.25">
      <c r="A1426" t="s">
        <v>417</v>
      </c>
      <c r="B1426" t="s">
        <v>476</v>
      </c>
      <c r="C1426" t="s">
        <v>485</v>
      </c>
      <c r="D1426" t="s">
        <v>486</v>
      </c>
      <c r="E1426" t="s">
        <v>552</v>
      </c>
      <c r="F1426" t="s">
        <v>558</v>
      </c>
      <c r="G1426">
        <v>2</v>
      </c>
      <c r="H1426" t="s">
        <v>256</v>
      </c>
    </row>
    <row r="1427" spans="1:8" x14ac:dyDescent="0.25">
      <c r="A1427" t="s">
        <v>417</v>
      </c>
      <c r="B1427" t="s">
        <v>476</v>
      </c>
      <c r="C1427" t="s">
        <v>485</v>
      </c>
      <c r="D1427" t="s">
        <v>486</v>
      </c>
      <c r="E1427" t="s">
        <v>552</v>
      </c>
      <c r="F1427" t="s">
        <v>559</v>
      </c>
      <c r="G1427">
        <v>2</v>
      </c>
      <c r="H1427" t="s">
        <v>256</v>
      </c>
    </row>
    <row r="1428" spans="1:8" x14ac:dyDescent="0.25">
      <c r="A1428" t="s">
        <v>417</v>
      </c>
      <c r="B1428" t="s">
        <v>476</v>
      </c>
      <c r="C1428" t="s">
        <v>485</v>
      </c>
      <c r="D1428" t="s">
        <v>486</v>
      </c>
      <c r="E1428" t="s">
        <v>552</v>
      </c>
      <c r="F1428" t="s">
        <v>564</v>
      </c>
      <c r="G1428">
        <v>2</v>
      </c>
      <c r="H1428" t="s">
        <v>373</v>
      </c>
    </row>
    <row r="1429" spans="1:8" x14ac:dyDescent="0.25">
      <c r="A1429" t="s">
        <v>417</v>
      </c>
      <c r="B1429" t="s">
        <v>476</v>
      </c>
      <c r="C1429" t="s">
        <v>485</v>
      </c>
      <c r="D1429" t="s">
        <v>486</v>
      </c>
      <c r="E1429" t="s">
        <v>552</v>
      </c>
      <c r="F1429" t="s">
        <v>561</v>
      </c>
      <c r="G1429">
        <v>2</v>
      </c>
      <c r="H1429" t="s">
        <v>256</v>
      </c>
    </row>
    <row r="1430" spans="1:8" x14ac:dyDescent="0.25">
      <c r="A1430" t="s">
        <v>417</v>
      </c>
      <c r="B1430" t="s">
        <v>476</v>
      </c>
      <c r="C1430" t="s">
        <v>485</v>
      </c>
      <c r="D1430" t="s">
        <v>486</v>
      </c>
      <c r="E1430" t="s">
        <v>552</v>
      </c>
      <c r="F1430" t="s">
        <v>567</v>
      </c>
      <c r="G1430">
        <v>2</v>
      </c>
      <c r="H1430" t="s">
        <v>560</v>
      </c>
    </row>
    <row r="1431" spans="1:8" x14ac:dyDescent="0.25">
      <c r="A1431" t="s">
        <v>417</v>
      </c>
      <c r="B1431" t="s">
        <v>476</v>
      </c>
      <c r="C1431" t="s">
        <v>426</v>
      </c>
      <c r="D1431" s="39" t="s">
        <v>487</v>
      </c>
      <c r="E1431" t="s">
        <v>552</v>
      </c>
      <c r="F1431" t="s">
        <v>562</v>
      </c>
      <c r="G1431">
        <v>2</v>
      </c>
      <c r="H1431" t="s">
        <v>373</v>
      </c>
    </row>
    <row r="1432" spans="1:8" x14ac:dyDescent="0.25">
      <c r="A1432" t="s">
        <v>417</v>
      </c>
      <c r="B1432" t="s">
        <v>476</v>
      </c>
      <c r="C1432" t="s">
        <v>426</v>
      </c>
      <c r="D1432" s="39" t="s">
        <v>487</v>
      </c>
      <c r="E1432" t="s">
        <v>552</v>
      </c>
      <c r="F1432" t="s">
        <v>566</v>
      </c>
      <c r="G1432">
        <v>2</v>
      </c>
      <c r="H1432" t="s">
        <v>373</v>
      </c>
    </row>
    <row r="1433" spans="1:8" x14ac:dyDescent="0.25">
      <c r="A1433" t="s">
        <v>417</v>
      </c>
      <c r="B1433" t="s">
        <v>476</v>
      </c>
      <c r="C1433" t="s">
        <v>426</v>
      </c>
      <c r="D1433" t="s">
        <v>487</v>
      </c>
      <c r="E1433" t="s">
        <v>552</v>
      </c>
      <c r="F1433" t="s">
        <v>572</v>
      </c>
      <c r="G1433">
        <v>2</v>
      </c>
      <c r="H1433" t="s">
        <v>560</v>
      </c>
    </row>
    <row r="1434" spans="1:8" x14ac:dyDescent="0.25">
      <c r="A1434" t="s">
        <v>417</v>
      </c>
      <c r="B1434" t="s">
        <v>476</v>
      </c>
      <c r="C1434" t="s">
        <v>426</v>
      </c>
      <c r="D1434" t="s">
        <v>487</v>
      </c>
      <c r="E1434" t="s">
        <v>568</v>
      </c>
      <c r="F1434" t="s">
        <v>569</v>
      </c>
      <c r="G1434">
        <v>2</v>
      </c>
      <c r="H1434" t="s">
        <v>560</v>
      </c>
    </row>
    <row r="1435" spans="1:8" x14ac:dyDescent="0.25">
      <c r="A1435" t="s">
        <v>417</v>
      </c>
      <c r="B1435" t="s">
        <v>476</v>
      </c>
      <c r="C1435" t="s">
        <v>426</v>
      </c>
      <c r="D1435" t="s">
        <v>487</v>
      </c>
      <c r="E1435" t="s">
        <v>568</v>
      </c>
      <c r="F1435" t="s">
        <v>570</v>
      </c>
      <c r="G1435">
        <v>2</v>
      </c>
      <c r="H1435" t="s">
        <v>560</v>
      </c>
    </row>
    <row r="1436" spans="1:8" x14ac:dyDescent="0.25">
      <c r="A1436" t="s">
        <v>417</v>
      </c>
      <c r="B1436" t="s">
        <v>476</v>
      </c>
      <c r="C1436" t="s">
        <v>426</v>
      </c>
      <c r="D1436" t="s">
        <v>487</v>
      </c>
      <c r="E1436" t="s">
        <v>552</v>
      </c>
      <c r="F1436" t="s">
        <v>563</v>
      </c>
      <c r="G1436">
        <v>2</v>
      </c>
      <c r="H1436" t="s">
        <v>420</v>
      </c>
    </row>
    <row r="1437" spans="1:8" x14ac:dyDescent="0.25">
      <c r="A1437" t="s">
        <v>417</v>
      </c>
      <c r="B1437" t="s">
        <v>476</v>
      </c>
      <c r="C1437" t="s">
        <v>426</v>
      </c>
      <c r="D1437" t="s">
        <v>487</v>
      </c>
      <c r="E1437" t="s">
        <v>552</v>
      </c>
      <c r="F1437" t="s">
        <v>553</v>
      </c>
      <c r="G1437">
        <v>2</v>
      </c>
      <c r="H1437" t="s">
        <v>373</v>
      </c>
    </row>
    <row r="1438" spans="1:8" x14ac:dyDescent="0.25">
      <c r="A1438" t="s">
        <v>417</v>
      </c>
      <c r="B1438" t="s">
        <v>476</v>
      </c>
      <c r="C1438" t="s">
        <v>426</v>
      </c>
      <c r="D1438" t="s">
        <v>487</v>
      </c>
      <c r="E1438" t="s">
        <v>552</v>
      </c>
      <c r="F1438" t="s">
        <v>555</v>
      </c>
      <c r="G1438">
        <v>2</v>
      </c>
      <c r="H1438" t="s">
        <v>373</v>
      </c>
    </row>
    <row r="1439" spans="1:8" x14ac:dyDescent="0.25">
      <c r="A1439" t="s">
        <v>417</v>
      </c>
      <c r="B1439" t="s">
        <v>476</v>
      </c>
      <c r="C1439" t="s">
        <v>426</v>
      </c>
      <c r="D1439" t="s">
        <v>487</v>
      </c>
      <c r="E1439" t="s">
        <v>552</v>
      </c>
      <c r="F1439" t="s">
        <v>556</v>
      </c>
      <c r="G1439">
        <v>2</v>
      </c>
      <c r="H1439" t="s">
        <v>373</v>
      </c>
    </row>
    <row r="1440" spans="1:8" x14ac:dyDescent="0.25">
      <c r="A1440" t="s">
        <v>417</v>
      </c>
      <c r="B1440" t="s">
        <v>476</v>
      </c>
      <c r="C1440" t="s">
        <v>426</v>
      </c>
      <c r="D1440" t="s">
        <v>487</v>
      </c>
      <c r="E1440" t="s">
        <v>552</v>
      </c>
      <c r="F1440" t="s">
        <v>557</v>
      </c>
      <c r="G1440">
        <v>2</v>
      </c>
      <c r="H1440" t="s">
        <v>373</v>
      </c>
    </row>
    <row r="1441" spans="1:8" x14ac:dyDescent="0.25">
      <c r="A1441" t="s">
        <v>417</v>
      </c>
      <c r="B1441" t="s">
        <v>476</v>
      </c>
      <c r="C1441" t="s">
        <v>426</v>
      </c>
      <c r="D1441" t="s">
        <v>487</v>
      </c>
      <c r="E1441" t="s">
        <v>552</v>
      </c>
      <c r="F1441" t="s">
        <v>558</v>
      </c>
      <c r="G1441">
        <v>2</v>
      </c>
      <c r="H1441" t="s">
        <v>373</v>
      </c>
    </row>
    <row r="1442" spans="1:8" x14ac:dyDescent="0.25">
      <c r="A1442" t="s">
        <v>417</v>
      </c>
      <c r="B1442" t="s">
        <v>476</v>
      </c>
      <c r="C1442" t="s">
        <v>426</v>
      </c>
      <c r="D1442" t="s">
        <v>487</v>
      </c>
      <c r="E1442" t="s">
        <v>552</v>
      </c>
      <c r="F1442" t="s">
        <v>559</v>
      </c>
      <c r="G1442">
        <v>2</v>
      </c>
      <c r="H1442" t="s">
        <v>256</v>
      </c>
    </row>
    <row r="1443" spans="1:8" x14ac:dyDescent="0.25">
      <c r="A1443" t="s">
        <v>417</v>
      </c>
      <c r="B1443" t="s">
        <v>476</v>
      </c>
      <c r="C1443" t="s">
        <v>426</v>
      </c>
      <c r="D1443" t="s">
        <v>487</v>
      </c>
      <c r="E1443" t="s">
        <v>552</v>
      </c>
      <c r="F1443" t="s">
        <v>564</v>
      </c>
      <c r="G1443">
        <v>2</v>
      </c>
      <c r="H1443" t="s">
        <v>373</v>
      </c>
    </row>
    <row r="1444" spans="1:8" x14ac:dyDescent="0.25">
      <c r="A1444" t="s">
        <v>417</v>
      </c>
      <c r="B1444" t="s">
        <v>476</v>
      </c>
      <c r="C1444" t="s">
        <v>426</v>
      </c>
      <c r="D1444" t="s">
        <v>487</v>
      </c>
      <c r="E1444" t="s">
        <v>552</v>
      </c>
      <c r="F1444" t="s">
        <v>561</v>
      </c>
      <c r="G1444">
        <v>2</v>
      </c>
      <c r="H1444" t="s">
        <v>256</v>
      </c>
    </row>
    <row r="1445" spans="1:8" x14ac:dyDescent="0.25">
      <c r="A1445" t="s">
        <v>417</v>
      </c>
      <c r="B1445" t="s">
        <v>476</v>
      </c>
      <c r="C1445" t="s">
        <v>426</v>
      </c>
      <c r="D1445" t="s">
        <v>487</v>
      </c>
      <c r="E1445" t="s">
        <v>552</v>
      </c>
      <c r="F1445" t="s">
        <v>567</v>
      </c>
      <c r="G1445">
        <v>2</v>
      </c>
      <c r="H1445" t="s">
        <v>373</v>
      </c>
    </row>
    <row r="1446" spans="1:8" x14ac:dyDescent="0.25">
      <c r="A1446" t="s">
        <v>488</v>
      </c>
      <c r="B1446" t="s">
        <v>489</v>
      </c>
      <c r="C1446" t="s">
        <v>431</v>
      </c>
      <c r="D1446" t="s">
        <v>432</v>
      </c>
      <c r="E1446" t="s">
        <v>552</v>
      </c>
      <c r="F1446" t="s">
        <v>562</v>
      </c>
      <c r="G1446">
        <v>2</v>
      </c>
      <c r="H1446" t="s">
        <v>554</v>
      </c>
    </row>
    <row r="1447" spans="1:8" x14ac:dyDescent="0.25">
      <c r="A1447" t="s">
        <v>488</v>
      </c>
      <c r="B1447" t="s">
        <v>489</v>
      </c>
      <c r="C1447" t="s">
        <v>431</v>
      </c>
      <c r="D1447" t="s">
        <v>432</v>
      </c>
      <c r="E1447" t="s">
        <v>552</v>
      </c>
      <c r="F1447" t="s">
        <v>566</v>
      </c>
      <c r="G1447">
        <v>2</v>
      </c>
      <c r="H1447" t="s">
        <v>554</v>
      </c>
    </row>
    <row r="1448" spans="1:8" x14ac:dyDescent="0.25">
      <c r="A1448" t="s">
        <v>488</v>
      </c>
      <c r="B1448" t="s">
        <v>489</v>
      </c>
      <c r="C1448" t="s">
        <v>431</v>
      </c>
      <c r="D1448" t="s">
        <v>432</v>
      </c>
      <c r="E1448" t="s">
        <v>552</v>
      </c>
      <c r="F1448" t="s">
        <v>572</v>
      </c>
      <c r="G1448">
        <v>2</v>
      </c>
      <c r="H1448" t="s">
        <v>560</v>
      </c>
    </row>
    <row r="1449" spans="1:8" x14ac:dyDescent="0.25">
      <c r="A1449" t="s">
        <v>488</v>
      </c>
      <c r="B1449" t="s">
        <v>489</v>
      </c>
      <c r="C1449" t="s">
        <v>431</v>
      </c>
      <c r="D1449" t="s">
        <v>432</v>
      </c>
      <c r="E1449" t="s">
        <v>568</v>
      </c>
      <c r="F1449" t="s">
        <v>569</v>
      </c>
      <c r="G1449">
        <v>2</v>
      </c>
      <c r="H1449" t="s">
        <v>565</v>
      </c>
    </row>
    <row r="1450" spans="1:8" x14ac:dyDescent="0.25">
      <c r="A1450" t="s">
        <v>488</v>
      </c>
      <c r="B1450" t="s">
        <v>489</v>
      </c>
      <c r="C1450" t="s">
        <v>431</v>
      </c>
      <c r="D1450" t="s">
        <v>432</v>
      </c>
      <c r="E1450" t="s">
        <v>568</v>
      </c>
      <c r="F1450" t="s">
        <v>570</v>
      </c>
      <c r="G1450">
        <v>2</v>
      </c>
      <c r="H1450" t="s">
        <v>554</v>
      </c>
    </row>
    <row r="1451" spans="1:8" x14ac:dyDescent="0.25">
      <c r="A1451" t="s">
        <v>488</v>
      </c>
      <c r="B1451" t="s">
        <v>489</v>
      </c>
      <c r="C1451" t="s">
        <v>431</v>
      </c>
      <c r="D1451" t="s">
        <v>432</v>
      </c>
      <c r="E1451" t="s">
        <v>552</v>
      </c>
      <c r="F1451" t="s">
        <v>563</v>
      </c>
      <c r="G1451">
        <v>2</v>
      </c>
      <c r="H1451" t="s">
        <v>420</v>
      </c>
    </row>
    <row r="1452" spans="1:8" x14ac:dyDescent="0.25">
      <c r="A1452" t="s">
        <v>488</v>
      </c>
      <c r="B1452" t="s">
        <v>489</v>
      </c>
      <c r="C1452" t="s">
        <v>431</v>
      </c>
      <c r="D1452" t="s">
        <v>432</v>
      </c>
      <c r="E1452" t="s">
        <v>552</v>
      </c>
      <c r="F1452" t="s">
        <v>553</v>
      </c>
      <c r="G1452">
        <v>2</v>
      </c>
      <c r="H1452" t="s">
        <v>560</v>
      </c>
    </row>
    <row r="1453" spans="1:8" x14ac:dyDescent="0.25">
      <c r="A1453" t="s">
        <v>488</v>
      </c>
      <c r="B1453" t="s">
        <v>489</v>
      </c>
      <c r="C1453" t="s">
        <v>431</v>
      </c>
      <c r="D1453" t="s">
        <v>432</v>
      </c>
      <c r="E1453" t="s">
        <v>552</v>
      </c>
      <c r="F1453" t="s">
        <v>555</v>
      </c>
      <c r="G1453">
        <v>2</v>
      </c>
      <c r="H1453" t="s">
        <v>420</v>
      </c>
    </row>
    <row r="1454" spans="1:8" x14ac:dyDescent="0.25">
      <c r="A1454" t="s">
        <v>488</v>
      </c>
      <c r="B1454" t="s">
        <v>489</v>
      </c>
      <c r="C1454" t="s">
        <v>431</v>
      </c>
      <c r="D1454" t="s">
        <v>432</v>
      </c>
      <c r="E1454" t="s">
        <v>552</v>
      </c>
      <c r="F1454" t="s">
        <v>556</v>
      </c>
      <c r="G1454">
        <v>2</v>
      </c>
      <c r="H1454" t="s">
        <v>554</v>
      </c>
    </row>
    <row r="1455" spans="1:8" x14ac:dyDescent="0.25">
      <c r="A1455" t="s">
        <v>488</v>
      </c>
      <c r="B1455" t="s">
        <v>489</v>
      </c>
      <c r="C1455" t="s">
        <v>431</v>
      </c>
      <c r="D1455" t="s">
        <v>432</v>
      </c>
      <c r="E1455" t="s">
        <v>552</v>
      </c>
      <c r="F1455" t="s">
        <v>557</v>
      </c>
      <c r="G1455">
        <v>2</v>
      </c>
      <c r="H1455" t="s">
        <v>420</v>
      </c>
    </row>
    <row r="1456" spans="1:8" x14ac:dyDescent="0.25">
      <c r="A1456" t="s">
        <v>488</v>
      </c>
      <c r="B1456" t="s">
        <v>489</v>
      </c>
      <c r="C1456" t="s">
        <v>431</v>
      </c>
      <c r="D1456" t="s">
        <v>432</v>
      </c>
      <c r="E1456" t="s">
        <v>552</v>
      </c>
      <c r="F1456" t="s">
        <v>558</v>
      </c>
      <c r="G1456">
        <v>2</v>
      </c>
      <c r="H1456" t="s">
        <v>560</v>
      </c>
    </row>
    <row r="1457" spans="1:8" x14ac:dyDescent="0.25">
      <c r="A1457" t="s">
        <v>488</v>
      </c>
      <c r="B1457" t="s">
        <v>489</v>
      </c>
      <c r="C1457" t="s">
        <v>431</v>
      </c>
      <c r="D1457" t="s">
        <v>432</v>
      </c>
      <c r="E1457" t="s">
        <v>552</v>
      </c>
      <c r="F1457" t="s">
        <v>559</v>
      </c>
      <c r="G1457">
        <v>2</v>
      </c>
      <c r="H1457" t="s">
        <v>560</v>
      </c>
    </row>
    <row r="1458" spans="1:8" x14ac:dyDescent="0.25">
      <c r="A1458" t="s">
        <v>488</v>
      </c>
      <c r="B1458" t="s">
        <v>489</v>
      </c>
      <c r="C1458" t="s">
        <v>431</v>
      </c>
      <c r="D1458" t="s">
        <v>432</v>
      </c>
      <c r="E1458" t="s">
        <v>552</v>
      </c>
      <c r="F1458" t="s">
        <v>561</v>
      </c>
      <c r="G1458">
        <v>2</v>
      </c>
      <c r="H1458" t="s">
        <v>256</v>
      </c>
    </row>
    <row r="1459" spans="1:8" x14ac:dyDescent="0.25">
      <c r="A1459" t="s">
        <v>488</v>
      </c>
      <c r="B1459" t="s">
        <v>489</v>
      </c>
      <c r="C1459" t="s">
        <v>431</v>
      </c>
      <c r="D1459" t="s">
        <v>432</v>
      </c>
      <c r="E1459" t="s">
        <v>552</v>
      </c>
      <c r="F1459" t="s">
        <v>567</v>
      </c>
      <c r="G1459">
        <v>2</v>
      </c>
      <c r="H1459" t="s">
        <v>420</v>
      </c>
    </row>
    <row r="1460" spans="1:8" x14ac:dyDescent="0.25">
      <c r="A1460" t="s">
        <v>488</v>
      </c>
      <c r="B1460" t="s">
        <v>489</v>
      </c>
      <c r="D1460" t="s">
        <v>434</v>
      </c>
      <c r="E1460" t="s">
        <v>552</v>
      </c>
      <c r="F1460" t="s">
        <v>562</v>
      </c>
      <c r="G1460">
        <v>2</v>
      </c>
      <c r="H1460" t="s">
        <v>560</v>
      </c>
    </row>
    <row r="1461" spans="1:8" x14ac:dyDescent="0.25">
      <c r="A1461" t="s">
        <v>488</v>
      </c>
      <c r="B1461" t="s">
        <v>489</v>
      </c>
      <c r="D1461" t="s">
        <v>434</v>
      </c>
      <c r="E1461" t="s">
        <v>552</v>
      </c>
      <c r="F1461" t="s">
        <v>566</v>
      </c>
      <c r="G1461">
        <v>2</v>
      </c>
      <c r="H1461" t="s">
        <v>560</v>
      </c>
    </row>
    <row r="1462" spans="1:8" x14ac:dyDescent="0.25">
      <c r="A1462" t="s">
        <v>488</v>
      </c>
      <c r="B1462" t="s">
        <v>489</v>
      </c>
      <c r="D1462" t="s">
        <v>434</v>
      </c>
      <c r="E1462" t="s">
        <v>552</v>
      </c>
      <c r="F1462" t="s">
        <v>572</v>
      </c>
      <c r="G1462">
        <v>2</v>
      </c>
      <c r="H1462" t="s">
        <v>560</v>
      </c>
    </row>
    <row r="1463" spans="1:8" x14ac:dyDescent="0.25">
      <c r="A1463" t="s">
        <v>488</v>
      </c>
      <c r="B1463" t="s">
        <v>489</v>
      </c>
      <c r="D1463" t="s">
        <v>434</v>
      </c>
      <c r="E1463" t="s">
        <v>568</v>
      </c>
      <c r="F1463" t="s">
        <v>569</v>
      </c>
      <c r="G1463">
        <v>2</v>
      </c>
      <c r="H1463" t="s">
        <v>560</v>
      </c>
    </row>
    <row r="1464" spans="1:8" x14ac:dyDescent="0.25">
      <c r="A1464" t="s">
        <v>488</v>
      </c>
      <c r="B1464" t="s">
        <v>489</v>
      </c>
      <c r="D1464" t="s">
        <v>434</v>
      </c>
      <c r="E1464" t="s">
        <v>568</v>
      </c>
      <c r="F1464" t="s">
        <v>570</v>
      </c>
      <c r="G1464">
        <v>2</v>
      </c>
      <c r="H1464" t="s">
        <v>560</v>
      </c>
    </row>
    <row r="1465" spans="1:8" x14ac:dyDescent="0.25">
      <c r="A1465" t="s">
        <v>488</v>
      </c>
      <c r="B1465" t="s">
        <v>489</v>
      </c>
      <c r="D1465" t="s">
        <v>434</v>
      </c>
      <c r="E1465" t="s">
        <v>552</v>
      </c>
      <c r="F1465" t="s">
        <v>563</v>
      </c>
      <c r="G1465">
        <v>2</v>
      </c>
      <c r="H1465" t="s">
        <v>420</v>
      </c>
    </row>
    <row r="1466" spans="1:8" x14ac:dyDescent="0.25">
      <c r="A1466" t="s">
        <v>488</v>
      </c>
      <c r="B1466" t="s">
        <v>489</v>
      </c>
      <c r="D1466" t="s">
        <v>434</v>
      </c>
      <c r="E1466" t="s">
        <v>552</v>
      </c>
      <c r="F1466" t="s">
        <v>553</v>
      </c>
      <c r="G1466">
        <v>2</v>
      </c>
      <c r="H1466" t="s">
        <v>560</v>
      </c>
    </row>
    <row r="1467" spans="1:8" x14ac:dyDescent="0.25">
      <c r="A1467" t="s">
        <v>488</v>
      </c>
      <c r="B1467" t="s">
        <v>489</v>
      </c>
      <c r="D1467" t="s">
        <v>434</v>
      </c>
      <c r="E1467" t="s">
        <v>552</v>
      </c>
      <c r="F1467" t="s">
        <v>555</v>
      </c>
      <c r="G1467">
        <v>2</v>
      </c>
      <c r="H1467" t="s">
        <v>560</v>
      </c>
    </row>
    <row r="1468" spans="1:8" x14ac:dyDescent="0.25">
      <c r="A1468" t="s">
        <v>488</v>
      </c>
      <c r="B1468" t="s">
        <v>489</v>
      </c>
      <c r="D1468" t="s">
        <v>434</v>
      </c>
      <c r="E1468" t="s">
        <v>552</v>
      </c>
      <c r="F1468" t="s">
        <v>556</v>
      </c>
      <c r="G1468">
        <v>2</v>
      </c>
      <c r="H1468" t="s">
        <v>560</v>
      </c>
    </row>
    <row r="1469" spans="1:8" x14ac:dyDescent="0.25">
      <c r="A1469" t="s">
        <v>488</v>
      </c>
      <c r="B1469" t="s">
        <v>489</v>
      </c>
      <c r="D1469" t="s">
        <v>434</v>
      </c>
      <c r="E1469" t="s">
        <v>552</v>
      </c>
      <c r="F1469" t="s">
        <v>557</v>
      </c>
      <c r="G1469">
        <v>2</v>
      </c>
      <c r="H1469" t="s">
        <v>420</v>
      </c>
    </row>
    <row r="1470" spans="1:8" x14ac:dyDescent="0.25">
      <c r="A1470" t="s">
        <v>488</v>
      </c>
      <c r="B1470" t="s">
        <v>489</v>
      </c>
      <c r="D1470" t="s">
        <v>434</v>
      </c>
      <c r="E1470" t="s">
        <v>552</v>
      </c>
      <c r="F1470" t="s">
        <v>558</v>
      </c>
      <c r="G1470">
        <v>2</v>
      </c>
      <c r="H1470" t="s">
        <v>560</v>
      </c>
    </row>
    <row r="1471" spans="1:8" x14ac:dyDescent="0.25">
      <c r="A1471" t="s">
        <v>488</v>
      </c>
      <c r="B1471" t="s">
        <v>489</v>
      </c>
      <c r="D1471" t="s">
        <v>434</v>
      </c>
      <c r="E1471" t="s">
        <v>552</v>
      </c>
      <c r="F1471" t="s">
        <v>559</v>
      </c>
      <c r="G1471">
        <v>2</v>
      </c>
      <c r="H1471" t="s">
        <v>560</v>
      </c>
    </row>
    <row r="1472" spans="1:8" x14ac:dyDescent="0.25">
      <c r="A1472" t="s">
        <v>488</v>
      </c>
      <c r="B1472" t="s">
        <v>489</v>
      </c>
      <c r="D1472" t="s">
        <v>434</v>
      </c>
      <c r="E1472" t="s">
        <v>552</v>
      </c>
      <c r="F1472" t="s">
        <v>561</v>
      </c>
      <c r="G1472">
        <v>2</v>
      </c>
      <c r="H1472" t="s">
        <v>256</v>
      </c>
    </row>
    <row r="1473" spans="1:8" x14ac:dyDescent="0.25">
      <c r="A1473" t="s">
        <v>488</v>
      </c>
      <c r="B1473" t="s">
        <v>489</v>
      </c>
      <c r="D1473" t="s">
        <v>434</v>
      </c>
      <c r="E1473" t="s">
        <v>552</v>
      </c>
      <c r="F1473" t="s">
        <v>567</v>
      </c>
      <c r="G1473">
        <v>2</v>
      </c>
      <c r="H1473" t="s">
        <v>420</v>
      </c>
    </row>
    <row r="1474" spans="1:8" x14ac:dyDescent="0.25">
      <c r="A1474" t="s">
        <v>488</v>
      </c>
      <c r="B1474" t="s">
        <v>489</v>
      </c>
      <c r="C1474" t="s">
        <v>418</v>
      </c>
      <c r="D1474" t="s">
        <v>490</v>
      </c>
      <c r="E1474" t="s">
        <v>552</v>
      </c>
      <c r="F1474" t="s">
        <v>562</v>
      </c>
      <c r="G1474">
        <v>2</v>
      </c>
      <c r="H1474" t="s">
        <v>373</v>
      </c>
    </row>
    <row r="1475" spans="1:8" x14ac:dyDescent="0.25">
      <c r="A1475" t="s">
        <v>488</v>
      </c>
      <c r="B1475" t="s">
        <v>489</v>
      </c>
      <c r="C1475" t="s">
        <v>418</v>
      </c>
      <c r="D1475" t="s">
        <v>490</v>
      </c>
      <c r="E1475" t="s">
        <v>552</v>
      </c>
      <c r="F1475" t="s">
        <v>566</v>
      </c>
      <c r="G1475">
        <v>2</v>
      </c>
      <c r="H1475" t="s">
        <v>560</v>
      </c>
    </row>
    <row r="1476" spans="1:8" x14ac:dyDescent="0.25">
      <c r="A1476" t="s">
        <v>488</v>
      </c>
      <c r="B1476" t="s">
        <v>489</v>
      </c>
      <c r="C1476" t="s">
        <v>418</v>
      </c>
      <c r="D1476" t="s">
        <v>490</v>
      </c>
      <c r="E1476" t="s">
        <v>552</v>
      </c>
      <c r="F1476" t="s">
        <v>572</v>
      </c>
      <c r="G1476">
        <v>2</v>
      </c>
      <c r="H1476" t="s">
        <v>554</v>
      </c>
    </row>
    <row r="1477" spans="1:8" x14ac:dyDescent="0.25">
      <c r="A1477" t="s">
        <v>488</v>
      </c>
      <c r="B1477" t="s">
        <v>489</v>
      </c>
      <c r="C1477" t="s">
        <v>418</v>
      </c>
      <c r="D1477" t="s">
        <v>490</v>
      </c>
      <c r="E1477" t="s">
        <v>568</v>
      </c>
      <c r="F1477" t="s">
        <v>569</v>
      </c>
      <c r="G1477">
        <v>2</v>
      </c>
      <c r="H1477" t="s">
        <v>554</v>
      </c>
    </row>
    <row r="1478" spans="1:8" x14ac:dyDescent="0.25">
      <c r="A1478" t="s">
        <v>488</v>
      </c>
      <c r="B1478" t="s">
        <v>489</v>
      </c>
      <c r="C1478" t="s">
        <v>418</v>
      </c>
      <c r="D1478" t="s">
        <v>490</v>
      </c>
      <c r="E1478" t="s">
        <v>568</v>
      </c>
      <c r="F1478" t="s">
        <v>570</v>
      </c>
      <c r="G1478">
        <v>2</v>
      </c>
      <c r="H1478" t="s">
        <v>560</v>
      </c>
    </row>
    <row r="1479" spans="1:8" x14ac:dyDescent="0.25">
      <c r="A1479" t="s">
        <v>488</v>
      </c>
      <c r="B1479" t="s">
        <v>489</v>
      </c>
      <c r="C1479" t="s">
        <v>418</v>
      </c>
      <c r="D1479" t="s">
        <v>490</v>
      </c>
      <c r="E1479" t="s">
        <v>552</v>
      </c>
      <c r="F1479" t="s">
        <v>563</v>
      </c>
      <c r="G1479">
        <v>2</v>
      </c>
      <c r="H1479" t="s">
        <v>420</v>
      </c>
    </row>
    <row r="1480" spans="1:8" x14ac:dyDescent="0.25">
      <c r="A1480" t="s">
        <v>488</v>
      </c>
      <c r="B1480" t="s">
        <v>489</v>
      </c>
      <c r="C1480" t="s">
        <v>418</v>
      </c>
      <c r="D1480" t="s">
        <v>490</v>
      </c>
      <c r="E1480" t="s">
        <v>552</v>
      </c>
      <c r="F1480" t="s">
        <v>553</v>
      </c>
      <c r="G1480">
        <v>2</v>
      </c>
      <c r="H1480" t="s">
        <v>373</v>
      </c>
    </row>
    <row r="1481" spans="1:8" x14ac:dyDescent="0.25">
      <c r="A1481" t="s">
        <v>488</v>
      </c>
      <c r="B1481" t="s">
        <v>489</v>
      </c>
      <c r="C1481" t="s">
        <v>418</v>
      </c>
      <c r="D1481" t="s">
        <v>490</v>
      </c>
      <c r="E1481" t="s">
        <v>552</v>
      </c>
      <c r="F1481" t="s">
        <v>555</v>
      </c>
      <c r="G1481">
        <v>2</v>
      </c>
      <c r="H1481" t="s">
        <v>373</v>
      </c>
    </row>
    <row r="1482" spans="1:8" x14ac:dyDescent="0.25">
      <c r="A1482" t="s">
        <v>488</v>
      </c>
      <c r="B1482" t="s">
        <v>489</v>
      </c>
      <c r="C1482" t="s">
        <v>418</v>
      </c>
      <c r="D1482" t="s">
        <v>490</v>
      </c>
      <c r="E1482" t="s">
        <v>552</v>
      </c>
      <c r="F1482" t="s">
        <v>556</v>
      </c>
      <c r="G1482">
        <v>2</v>
      </c>
      <c r="H1482" t="s">
        <v>373</v>
      </c>
    </row>
    <row r="1483" spans="1:8" x14ac:dyDescent="0.25">
      <c r="A1483" t="s">
        <v>488</v>
      </c>
      <c r="B1483" t="s">
        <v>489</v>
      </c>
      <c r="C1483" t="s">
        <v>418</v>
      </c>
      <c r="D1483" t="s">
        <v>490</v>
      </c>
      <c r="E1483" t="s">
        <v>552</v>
      </c>
      <c r="F1483" t="s">
        <v>557</v>
      </c>
      <c r="G1483">
        <v>2</v>
      </c>
      <c r="H1483" t="s">
        <v>373</v>
      </c>
    </row>
    <row r="1484" spans="1:8" x14ac:dyDescent="0.25">
      <c r="A1484" t="s">
        <v>488</v>
      </c>
      <c r="B1484" t="s">
        <v>489</v>
      </c>
      <c r="C1484" t="s">
        <v>418</v>
      </c>
      <c r="D1484" t="s">
        <v>490</v>
      </c>
      <c r="E1484" t="s">
        <v>552</v>
      </c>
      <c r="F1484" t="s">
        <v>558</v>
      </c>
      <c r="G1484">
        <v>2</v>
      </c>
      <c r="H1484" t="s">
        <v>373</v>
      </c>
    </row>
    <row r="1485" spans="1:8" x14ac:dyDescent="0.25">
      <c r="A1485" t="s">
        <v>488</v>
      </c>
      <c r="B1485" t="s">
        <v>489</v>
      </c>
      <c r="C1485" t="s">
        <v>418</v>
      </c>
      <c r="D1485" t="s">
        <v>490</v>
      </c>
      <c r="E1485" t="s">
        <v>552</v>
      </c>
      <c r="F1485" t="s">
        <v>559</v>
      </c>
      <c r="G1485">
        <v>2</v>
      </c>
      <c r="H1485" t="s">
        <v>373</v>
      </c>
    </row>
    <row r="1486" spans="1:8" x14ac:dyDescent="0.25">
      <c r="A1486" t="s">
        <v>488</v>
      </c>
      <c r="B1486" t="s">
        <v>489</v>
      </c>
      <c r="C1486" t="s">
        <v>418</v>
      </c>
      <c r="D1486" t="s">
        <v>490</v>
      </c>
      <c r="E1486" t="s">
        <v>552</v>
      </c>
      <c r="F1486" t="s">
        <v>561</v>
      </c>
      <c r="G1486">
        <v>2</v>
      </c>
      <c r="H1486" t="s">
        <v>373</v>
      </c>
    </row>
    <row r="1487" spans="1:8" x14ac:dyDescent="0.25">
      <c r="A1487" t="s">
        <v>488</v>
      </c>
      <c r="B1487" t="s">
        <v>489</v>
      </c>
      <c r="C1487" t="s">
        <v>418</v>
      </c>
      <c r="D1487" t="s">
        <v>490</v>
      </c>
      <c r="E1487" t="s">
        <v>552</v>
      </c>
      <c r="F1487" t="s">
        <v>567</v>
      </c>
      <c r="G1487">
        <v>2</v>
      </c>
      <c r="H1487" t="s">
        <v>373</v>
      </c>
    </row>
    <row r="1488" spans="1:8" x14ac:dyDescent="0.25">
      <c r="A1488" t="s">
        <v>488</v>
      </c>
      <c r="B1488" t="s">
        <v>489</v>
      </c>
      <c r="C1488" t="s">
        <v>418</v>
      </c>
      <c r="D1488" t="s">
        <v>419</v>
      </c>
      <c r="E1488" t="s">
        <v>552</v>
      </c>
      <c r="F1488" t="s">
        <v>562</v>
      </c>
      <c r="G1488">
        <v>2</v>
      </c>
      <c r="H1488" t="s">
        <v>560</v>
      </c>
    </row>
    <row r="1489" spans="1:8" x14ac:dyDescent="0.25">
      <c r="A1489" t="s">
        <v>488</v>
      </c>
      <c r="B1489" t="s">
        <v>489</v>
      </c>
      <c r="C1489" t="s">
        <v>418</v>
      </c>
      <c r="D1489" t="s">
        <v>419</v>
      </c>
      <c r="E1489" t="s">
        <v>552</v>
      </c>
      <c r="F1489" t="s">
        <v>566</v>
      </c>
      <c r="G1489">
        <v>2</v>
      </c>
      <c r="H1489" t="s">
        <v>560</v>
      </c>
    </row>
    <row r="1490" spans="1:8" x14ac:dyDescent="0.25">
      <c r="A1490" t="s">
        <v>488</v>
      </c>
      <c r="B1490" t="s">
        <v>489</v>
      </c>
      <c r="C1490" t="s">
        <v>418</v>
      </c>
      <c r="D1490" t="s">
        <v>419</v>
      </c>
      <c r="E1490" t="s">
        <v>552</v>
      </c>
      <c r="F1490" t="s">
        <v>572</v>
      </c>
      <c r="G1490">
        <v>2</v>
      </c>
      <c r="H1490" t="s">
        <v>560</v>
      </c>
    </row>
    <row r="1491" spans="1:8" x14ac:dyDescent="0.25">
      <c r="A1491" t="s">
        <v>488</v>
      </c>
      <c r="B1491" t="s">
        <v>489</v>
      </c>
      <c r="C1491" t="s">
        <v>418</v>
      </c>
      <c r="D1491" t="s">
        <v>419</v>
      </c>
      <c r="E1491" t="s">
        <v>568</v>
      </c>
      <c r="F1491" t="s">
        <v>569</v>
      </c>
      <c r="G1491">
        <v>2</v>
      </c>
      <c r="H1491" t="s">
        <v>560</v>
      </c>
    </row>
    <row r="1492" spans="1:8" x14ac:dyDescent="0.25">
      <c r="A1492" t="s">
        <v>488</v>
      </c>
      <c r="B1492" t="s">
        <v>489</v>
      </c>
      <c r="C1492" t="s">
        <v>418</v>
      </c>
      <c r="D1492" t="s">
        <v>419</v>
      </c>
      <c r="E1492" t="s">
        <v>568</v>
      </c>
      <c r="F1492" t="s">
        <v>570</v>
      </c>
      <c r="G1492">
        <v>2</v>
      </c>
      <c r="H1492" t="s">
        <v>560</v>
      </c>
    </row>
    <row r="1493" spans="1:8" x14ac:dyDescent="0.25">
      <c r="A1493" t="s">
        <v>488</v>
      </c>
      <c r="B1493" t="s">
        <v>489</v>
      </c>
      <c r="C1493" t="s">
        <v>418</v>
      </c>
      <c r="D1493" t="s">
        <v>419</v>
      </c>
      <c r="E1493" t="s">
        <v>552</v>
      </c>
      <c r="F1493" t="s">
        <v>563</v>
      </c>
      <c r="G1493">
        <v>2</v>
      </c>
      <c r="H1493" t="s">
        <v>420</v>
      </c>
    </row>
    <row r="1494" spans="1:8" x14ac:dyDescent="0.25">
      <c r="A1494" t="s">
        <v>488</v>
      </c>
      <c r="B1494" t="s">
        <v>489</v>
      </c>
      <c r="C1494" t="s">
        <v>418</v>
      </c>
      <c r="D1494" t="s">
        <v>419</v>
      </c>
      <c r="E1494" t="s">
        <v>552</v>
      </c>
      <c r="F1494" t="s">
        <v>553</v>
      </c>
      <c r="G1494">
        <v>2</v>
      </c>
      <c r="H1494" t="s">
        <v>560</v>
      </c>
    </row>
    <row r="1495" spans="1:8" x14ac:dyDescent="0.25">
      <c r="A1495" t="s">
        <v>488</v>
      </c>
      <c r="B1495" t="s">
        <v>489</v>
      </c>
      <c r="C1495" t="s">
        <v>418</v>
      </c>
      <c r="D1495" t="s">
        <v>419</v>
      </c>
      <c r="E1495" t="s">
        <v>552</v>
      </c>
      <c r="F1495" t="s">
        <v>555</v>
      </c>
      <c r="G1495">
        <v>2</v>
      </c>
      <c r="H1495" t="s">
        <v>420</v>
      </c>
    </row>
    <row r="1496" spans="1:8" x14ac:dyDescent="0.25">
      <c r="A1496" t="s">
        <v>488</v>
      </c>
      <c r="B1496" t="s">
        <v>489</v>
      </c>
      <c r="C1496" t="s">
        <v>418</v>
      </c>
      <c r="D1496" t="s">
        <v>419</v>
      </c>
      <c r="E1496" t="s">
        <v>552</v>
      </c>
      <c r="F1496" t="s">
        <v>556</v>
      </c>
      <c r="G1496">
        <v>2</v>
      </c>
      <c r="H1496" t="s">
        <v>560</v>
      </c>
    </row>
    <row r="1497" spans="1:8" x14ac:dyDescent="0.25">
      <c r="A1497" t="s">
        <v>488</v>
      </c>
      <c r="B1497" t="s">
        <v>489</v>
      </c>
      <c r="C1497" t="s">
        <v>418</v>
      </c>
      <c r="D1497" t="s">
        <v>419</v>
      </c>
      <c r="E1497" t="s">
        <v>552</v>
      </c>
      <c r="F1497" t="s">
        <v>557</v>
      </c>
      <c r="G1497">
        <v>2</v>
      </c>
      <c r="H1497" t="s">
        <v>420</v>
      </c>
    </row>
    <row r="1498" spans="1:8" x14ac:dyDescent="0.25">
      <c r="A1498" t="s">
        <v>488</v>
      </c>
      <c r="B1498" t="s">
        <v>489</v>
      </c>
      <c r="C1498" t="s">
        <v>418</v>
      </c>
      <c r="D1498" t="s">
        <v>419</v>
      </c>
      <c r="E1498" t="s">
        <v>552</v>
      </c>
      <c r="F1498" t="s">
        <v>558</v>
      </c>
      <c r="G1498">
        <v>2</v>
      </c>
      <c r="H1498" t="s">
        <v>560</v>
      </c>
    </row>
    <row r="1499" spans="1:8" x14ac:dyDescent="0.25">
      <c r="A1499" t="s">
        <v>488</v>
      </c>
      <c r="B1499" t="s">
        <v>489</v>
      </c>
      <c r="C1499" t="s">
        <v>418</v>
      </c>
      <c r="D1499" t="s">
        <v>419</v>
      </c>
      <c r="E1499" t="s">
        <v>552</v>
      </c>
      <c r="F1499" t="s">
        <v>559</v>
      </c>
      <c r="G1499">
        <v>2</v>
      </c>
      <c r="H1499" t="s">
        <v>560</v>
      </c>
    </row>
    <row r="1500" spans="1:8" x14ac:dyDescent="0.25">
      <c r="A1500" t="s">
        <v>488</v>
      </c>
      <c r="B1500" t="s">
        <v>489</v>
      </c>
      <c r="C1500" t="s">
        <v>418</v>
      </c>
      <c r="D1500" t="s">
        <v>419</v>
      </c>
      <c r="E1500" t="s">
        <v>552</v>
      </c>
      <c r="F1500" t="s">
        <v>561</v>
      </c>
      <c r="G1500">
        <v>2</v>
      </c>
      <c r="H1500" t="s">
        <v>256</v>
      </c>
    </row>
    <row r="1501" spans="1:8" x14ac:dyDescent="0.25">
      <c r="A1501" t="s">
        <v>488</v>
      </c>
      <c r="B1501" t="s">
        <v>489</v>
      </c>
      <c r="C1501" t="s">
        <v>418</v>
      </c>
      <c r="D1501" t="s">
        <v>419</v>
      </c>
      <c r="E1501" t="s">
        <v>552</v>
      </c>
      <c r="F1501" t="s">
        <v>567</v>
      </c>
      <c r="G1501">
        <v>2</v>
      </c>
      <c r="H1501" t="s">
        <v>420</v>
      </c>
    </row>
    <row r="1502" spans="1:8" x14ac:dyDescent="0.25">
      <c r="A1502" t="s">
        <v>488</v>
      </c>
      <c r="B1502" t="s">
        <v>491</v>
      </c>
      <c r="C1502" t="s">
        <v>438</v>
      </c>
      <c r="D1502" t="s">
        <v>439</v>
      </c>
      <c r="E1502" t="s">
        <v>552</v>
      </c>
      <c r="F1502" t="s">
        <v>562</v>
      </c>
      <c r="G1502">
        <v>2</v>
      </c>
      <c r="H1502" t="s">
        <v>560</v>
      </c>
    </row>
    <row r="1503" spans="1:8" x14ac:dyDescent="0.25">
      <c r="A1503" t="s">
        <v>488</v>
      </c>
      <c r="B1503" t="s">
        <v>491</v>
      </c>
      <c r="C1503" t="s">
        <v>438</v>
      </c>
      <c r="D1503" t="s">
        <v>439</v>
      </c>
      <c r="E1503" t="s">
        <v>552</v>
      </c>
      <c r="F1503" t="s">
        <v>566</v>
      </c>
      <c r="G1503">
        <v>2</v>
      </c>
      <c r="H1503" t="s">
        <v>560</v>
      </c>
    </row>
    <row r="1504" spans="1:8" x14ac:dyDescent="0.25">
      <c r="A1504" t="s">
        <v>488</v>
      </c>
      <c r="B1504" t="s">
        <v>491</v>
      </c>
      <c r="C1504" t="s">
        <v>438</v>
      </c>
      <c r="D1504" t="s">
        <v>439</v>
      </c>
      <c r="E1504" t="s">
        <v>552</v>
      </c>
      <c r="F1504" t="s">
        <v>572</v>
      </c>
      <c r="G1504">
        <v>2</v>
      </c>
      <c r="H1504" t="s">
        <v>560</v>
      </c>
    </row>
    <row r="1505" spans="1:8" x14ac:dyDescent="0.25">
      <c r="A1505" t="s">
        <v>488</v>
      </c>
      <c r="B1505" t="s">
        <v>491</v>
      </c>
      <c r="C1505" t="s">
        <v>438</v>
      </c>
      <c r="D1505" t="s">
        <v>439</v>
      </c>
      <c r="E1505" t="s">
        <v>568</v>
      </c>
      <c r="F1505" t="s">
        <v>569</v>
      </c>
      <c r="G1505">
        <v>2</v>
      </c>
      <c r="H1505" t="s">
        <v>560</v>
      </c>
    </row>
    <row r="1506" spans="1:8" x14ac:dyDescent="0.25">
      <c r="A1506" t="s">
        <v>488</v>
      </c>
      <c r="B1506" t="s">
        <v>491</v>
      </c>
      <c r="C1506" t="s">
        <v>438</v>
      </c>
      <c r="D1506" t="s">
        <v>439</v>
      </c>
      <c r="E1506" t="s">
        <v>568</v>
      </c>
      <c r="F1506" t="s">
        <v>570</v>
      </c>
      <c r="G1506">
        <v>2</v>
      </c>
      <c r="H1506" t="s">
        <v>560</v>
      </c>
    </row>
    <row r="1507" spans="1:8" x14ac:dyDescent="0.25">
      <c r="A1507" t="s">
        <v>488</v>
      </c>
      <c r="B1507" t="s">
        <v>491</v>
      </c>
      <c r="C1507" t="s">
        <v>438</v>
      </c>
      <c r="D1507" t="s">
        <v>439</v>
      </c>
      <c r="E1507" t="s">
        <v>552</v>
      </c>
      <c r="F1507" t="s">
        <v>563</v>
      </c>
      <c r="G1507">
        <v>2</v>
      </c>
      <c r="H1507" t="s">
        <v>420</v>
      </c>
    </row>
    <row r="1508" spans="1:8" x14ac:dyDescent="0.25">
      <c r="A1508" t="s">
        <v>488</v>
      </c>
      <c r="B1508" t="s">
        <v>491</v>
      </c>
      <c r="C1508" t="s">
        <v>438</v>
      </c>
      <c r="D1508" t="s">
        <v>439</v>
      </c>
      <c r="E1508" t="s">
        <v>552</v>
      </c>
      <c r="F1508" t="s">
        <v>553</v>
      </c>
      <c r="G1508">
        <v>2</v>
      </c>
      <c r="H1508" t="s">
        <v>560</v>
      </c>
    </row>
    <row r="1509" spans="1:8" x14ac:dyDescent="0.25">
      <c r="A1509" t="s">
        <v>488</v>
      </c>
      <c r="B1509" t="s">
        <v>491</v>
      </c>
      <c r="C1509" t="s">
        <v>438</v>
      </c>
      <c r="D1509" t="s">
        <v>439</v>
      </c>
      <c r="E1509" t="s">
        <v>552</v>
      </c>
      <c r="F1509" t="s">
        <v>555</v>
      </c>
      <c r="G1509">
        <v>2</v>
      </c>
      <c r="H1509" t="s">
        <v>560</v>
      </c>
    </row>
    <row r="1510" spans="1:8" x14ac:dyDescent="0.25">
      <c r="A1510" t="s">
        <v>488</v>
      </c>
      <c r="B1510" t="s">
        <v>491</v>
      </c>
      <c r="C1510" t="s">
        <v>438</v>
      </c>
      <c r="D1510" t="s">
        <v>439</v>
      </c>
      <c r="E1510" t="s">
        <v>552</v>
      </c>
      <c r="F1510" t="s">
        <v>556</v>
      </c>
      <c r="G1510">
        <v>2</v>
      </c>
      <c r="H1510" t="s">
        <v>256</v>
      </c>
    </row>
    <row r="1511" spans="1:8" x14ac:dyDescent="0.25">
      <c r="A1511" t="s">
        <v>488</v>
      </c>
      <c r="B1511" t="s">
        <v>491</v>
      </c>
      <c r="C1511" t="s">
        <v>438</v>
      </c>
      <c r="D1511" t="s">
        <v>439</v>
      </c>
      <c r="E1511" t="s">
        <v>552</v>
      </c>
      <c r="F1511" t="s">
        <v>557</v>
      </c>
      <c r="G1511">
        <v>2</v>
      </c>
      <c r="H1511" t="s">
        <v>560</v>
      </c>
    </row>
    <row r="1512" spans="1:8" x14ac:dyDescent="0.25">
      <c r="A1512" t="s">
        <v>488</v>
      </c>
      <c r="B1512" t="s">
        <v>491</v>
      </c>
      <c r="C1512" t="s">
        <v>438</v>
      </c>
      <c r="D1512" t="s">
        <v>439</v>
      </c>
      <c r="E1512" t="s">
        <v>552</v>
      </c>
      <c r="F1512" t="s">
        <v>558</v>
      </c>
      <c r="G1512">
        <v>2</v>
      </c>
      <c r="H1512" t="s">
        <v>560</v>
      </c>
    </row>
    <row r="1513" spans="1:8" x14ac:dyDescent="0.25">
      <c r="A1513" t="s">
        <v>488</v>
      </c>
      <c r="B1513" t="s">
        <v>491</v>
      </c>
      <c r="C1513" t="s">
        <v>438</v>
      </c>
      <c r="D1513" t="s">
        <v>439</v>
      </c>
      <c r="E1513" t="s">
        <v>552</v>
      </c>
      <c r="F1513" t="s">
        <v>559</v>
      </c>
      <c r="G1513">
        <v>2</v>
      </c>
      <c r="H1513" t="s">
        <v>256</v>
      </c>
    </row>
    <row r="1514" spans="1:8" x14ac:dyDescent="0.25">
      <c r="A1514" t="s">
        <v>488</v>
      </c>
      <c r="B1514" t="s">
        <v>491</v>
      </c>
      <c r="C1514" t="s">
        <v>438</v>
      </c>
      <c r="D1514" t="s">
        <v>439</v>
      </c>
      <c r="E1514" t="s">
        <v>552</v>
      </c>
      <c r="F1514" t="s">
        <v>561</v>
      </c>
      <c r="G1514">
        <v>2</v>
      </c>
      <c r="H1514" t="s">
        <v>256</v>
      </c>
    </row>
    <row r="1515" spans="1:8" x14ac:dyDescent="0.25">
      <c r="A1515" t="s">
        <v>488</v>
      </c>
      <c r="B1515" t="s">
        <v>491</v>
      </c>
      <c r="C1515" t="s">
        <v>438</v>
      </c>
      <c r="D1515" t="s">
        <v>439</v>
      </c>
      <c r="E1515" t="s">
        <v>552</v>
      </c>
      <c r="F1515" t="s">
        <v>567</v>
      </c>
      <c r="G1515">
        <v>2</v>
      </c>
      <c r="H1515" t="s">
        <v>256</v>
      </c>
    </row>
    <row r="1516" spans="1:8" x14ac:dyDescent="0.25">
      <c r="A1516" t="s">
        <v>488</v>
      </c>
      <c r="B1516" t="s">
        <v>491</v>
      </c>
      <c r="C1516" t="s">
        <v>440</v>
      </c>
      <c r="D1516" t="s">
        <v>441</v>
      </c>
      <c r="E1516" t="s">
        <v>552</v>
      </c>
      <c r="F1516" t="s">
        <v>562</v>
      </c>
      <c r="G1516">
        <v>2</v>
      </c>
      <c r="H1516" t="s">
        <v>560</v>
      </c>
    </row>
    <row r="1517" spans="1:8" x14ac:dyDescent="0.25">
      <c r="A1517" t="s">
        <v>488</v>
      </c>
      <c r="B1517" t="s">
        <v>491</v>
      </c>
      <c r="C1517" t="s">
        <v>440</v>
      </c>
      <c r="D1517" t="s">
        <v>441</v>
      </c>
      <c r="E1517" t="s">
        <v>552</v>
      </c>
      <c r="F1517" t="s">
        <v>566</v>
      </c>
      <c r="G1517">
        <v>2</v>
      </c>
      <c r="H1517" t="s">
        <v>560</v>
      </c>
    </row>
    <row r="1518" spans="1:8" x14ac:dyDescent="0.25">
      <c r="A1518" t="s">
        <v>488</v>
      </c>
      <c r="B1518" t="s">
        <v>491</v>
      </c>
      <c r="C1518" t="s">
        <v>440</v>
      </c>
      <c r="D1518" t="s">
        <v>441</v>
      </c>
      <c r="E1518" t="s">
        <v>552</v>
      </c>
      <c r="F1518" t="s">
        <v>572</v>
      </c>
      <c r="G1518">
        <v>2</v>
      </c>
      <c r="H1518" t="s">
        <v>560</v>
      </c>
    </row>
    <row r="1519" spans="1:8" x14ac:dyDescent="0.25">
      <c r="A1519" t="s">
        <v>488</v>
      </c>
      <c r="B1519" t="s">
        <v>491</v>
      </c>
      <c r="C1519" t="s">
        <v>440</v>
      </c>
      <c r="D1519" t="s">
        <v>441</v>
      </c>
      <c r="E1519" t="s">
        <v>568</v>
      </c>
      <c r="F1519" t="s">
        <v>569</v>
      </c>
      <c r="G1519">
        <v>2</v>
      </c>
      <c r="H1519" t="s">
        <v>560</v>
      </c>
    </row>
    <row r="1520" spans="1:8" x14ac:dyDescent="0.25">
      <c r="A1520" t="s">
        <v>488</v>
      </c>
      <c r="B1520" t="s">
        <v>491</v>
      </c>
      <c r="C1520" t="s">
        <v>440</v>
      </c>
      <c r="D1520" t="s">
        <v>441</v>
      </c>
      <c r="E1520" t="s">
        <v>568</v>
      </c>
      <c r="F1520" t="s">
        <v>570</v>
      </c>
      <c r="G1520">
        <v>2</v>
      </c>
      <c r="H1520" t="s">
        <v>560</v>
      </c>
    </row>
    <row r="1521" spans="1:8" x14ac:dyDescent="0.25">
      <c r="A1521" t="s">
        <v>488</v>
      </c>
      <c r="B1521" t="s">
        <v>491</v>
      </c>
      <c r="C1521" t="s">
        <v>440</v>
      </c>
      <c r="D1521" t="s">
        <v>441</v>
      </c>
      <c r="E1521" t="s">
        <v>552</v>
      </c>
      <c r="F1521" t="s">
        <v>563</v>
      </c>
      <c r="G1521">
        <v>2</v>
      </c>
      <c r="H1521" t="s">
        <v>420</v>
      </c>
    </row>
    <row r="1522" spans="1:8" x14ac:dyDescent="0.25">
      <c r="A1522" t="s">
        <v>488</v>
      </c>
      <c r="B1522" t="s">
        <v>491</v>
      </c>
      <c r="C1522" t="s">
        <v>440</v>
      </c>
      <c r="D1522" t="s">
        <v>441</v>
      </c>
      <c r="E1522" t="s">
        <v>552</v>
      </c>
      <c r="F1522" t="s">
        <v>553</v>
      </c>
      <c r="G1522">
        <v>2</v>
      </c>
      <c r="H1522" t="s">
        <v>560</v>
      </c>
    </row>
    <row r="1523" spans="1:8" x14ac:dyDescent="0.25">
      <c r="A1523" t="s">
        <v>488</v>
      </c>
      <c r="B1523" t="s">
        <v>491</v>
      </c>
      <c r="C1523" t="s">
        <v>440</v>
      </c>
      <c r="D1523" t="s">
        <v>441</v>
      </c>
      <c r="E1523" t="s">
        <v>552</v>
      </c>
      <c r="F1523" t="s">
        <v>555</v>
      </c>
      <c r="G1523">
        <v>2</v>
      </c>
      <c r="H1523" t="s">
        <v>560</v>
      </c>
    </row>
    <row r="1524" spans="1:8" x14ac:dyDescent="0.25">
      <c r="A1524" t="s">
        <v>488</v>
      </c>
      <c r="B1524" t="s">
        <v>491</v>
      </c>
      <c r="C1524" t="s">
        <v>440</v>
      </c>
      <c r="D1524" t="s">
        <v>441</v>
      </c>
      <c r="E1524" t="s">
        <v>552</v>
      </c>
      <c r="F1524" t="s">
        <v>556</v>
      </c>
      <c r="G1524">
        <v>2</v>
      </c>
      <c r="H1524" t="s">
        <v>256</v>
      </c>
    </row>
    <row r="1525" spans="1:8" x14ac:dyDescent="0.25">
      <c r="A1525" t="s">
        <v>488</v>
      </c>
      <c r="B1525" t="s">
        <v>491</v>
      </c>
      <c r="C1525" t="s">
        <v>440</v>
      </c>
      <c r="D1525" t="s">
        <v>441</v>
      </c>
      <c r="E1525" t="s">
        <v>552</v>
      </c>
      <c r="F1525" t="s">
        <v>557</v>
      </c>
      <c r="G1525">
        <v>2</v>
      </c>
      <c r="H1525" t="s">
        <v>560</v>
      </c>
    </row>
    <row r="1526" spans="1:8" x14ac:dyDescent="0.25">
      <c r="A1526" t="s">
        <v>488</v>
      </c>
      <c r="B1526" t="s">
        <v>491</v>
      </c>
      <c r="C1526" t="s">
        <v>440</v>
      </c>
      <c r="D1526" t="s">
        <v>441</v>
      </c>
      <c r="E1526" t="s">
        <v>552</v>
      </c>
      <c r="F1526" t="s">
        <v>558</v>
      </c>
      <c r="G1526">
        <v>2</v>
      </c>
      <c r="H1526" t="s">
        <v>560</v>
      </c>
    </row>
    <row r="1527" spans="1:8" x14ac:dyDescent="0.25">
      <c r="A1527" t="s">
        <v>488</v>
      </c>
      <c r="B1527" t="s">
        <v>491</v>
      </c>
      <c r="C1527" t="s">
        <v>440</v>
      </c>
      <c r="D1527" t="s">
        <v>441</v>
      </c>
      <c r="E1527" t="s">
        <v>552</v>
      </c>
      <c r="F1527" t="s">
        <v>559</v>
      </c>
      <c r="G1527">
        <v>2</v>
      </c>
      <c r="H1527" t="s">
        <v>256</v>
      </c>
    </row>
    <row r="1528" spans="1:8" x14ac:dyDescent="0.25">
      <c r="A1528" t="s">
        <v>488</v>
      </c>
      <c r="B1528" t="s">
        <v>491</v>
      </c>
      <c r="C1528" t="s">
        <v>440</v>
      </c>
      <c r="D1528" t="s">
        <v>441</v>
      </c>
      <c r="E1528" t="s">
        <v>552</v>
      </c>
      <c r="F1528" t="s">
        <v>561</v>
      </c>
      <c r="G1528">
        <v>2</v>
      </c>
      <c r="H1528" t="s">
        <v>256</v>
      </c>
    </row>
    <row r="1529" spans="1:8" x14ac:dyDescent="0.25">
      <c r="A1529" t="s">
        <v>488</v>
      </c>
      <c r="B1529" t="s">
        <v>491</v>
      </c>
      <c r="C1529" t="s">
        <v>440</v>
      </c>
      <c r="D1529" t="s">
        <v>441</v>
      </c>
      <c r="E1529" t="s">
        <v>552</v>
      </c>
      <c r="F1529" t="s">
        <v>567</v>
      </c>
      <c r="G1529">
        <v>2</v>
      </c>
      <c r="H1529" t="s">
        <v>256</v>
      </c>
    </row>
    <row r="1530" spans="1:8" x14ac:dyDescent="0.25">
      <c r="A1530" t="s">
        <v>488</v>
      </c>
      <c r="B1530" t="s">
        <v>491</v>
      </c>
      <c r="C1530" t="s">
        <v>442</v>
      </c>
      <c r="D1530" t="s">
        <v>443</v>
      </c>
      <c r="E1530" t="s">
        <v>552</v>
      </c>
      <c r="F1530" t="s">
        <v>562</v>
      </c>
      <c r="G1530">
        <v>2</v>
      </c>
      <c r="H1530" t="s">
        <v>560</v>
      </c>
    </row>
    <row r="1531" spans="1:8" x14ac:dyDescent="0.25">
      <c r="A1531" t="s">
        <v>488</v>
      </c>
      <c r="B1531" t="s">
        <v>491</v>
      </c>
      <c r="C1531" t="s">
        <v>442</v>
      </c>
      <c r="D1531" t="s">
        <v>443</v>
      </c>
      <c r="E1531" t="s">
        <v>552</v>
      </c>
      <c r="F1531" t="s">
        <v>566</v>
      </c>
      <c r="G1531">
        <v>2</v>
      </c>
      <c r="H1531" t="s">
        <v>560</v>
      </c>
    </row>
    <row r="1532" spans="1:8" x14ac:dyDescent="0.25">
      <c r="A1532" t="s">
        <v>488</v>
      </c>
      <c r="B1532" t="s">
        <v>491</v>
      </c>
      <c r="C1532" t="s">
        <v>442</v>
      </c>
      <c r="D1532" t="s">
        <v>443</v>
      </c>
      <c r="E1532" t="s">
        <v>552</v>
      </c>
      <c r="F1532" t="s">
        <v>572</v>
      </c>
      <c r="G1532">
        <v>2</v>
      </c>
      <c r="H1532" t="s">
        <v>373</v>
      </c>
    </row>
    <row r="1533" spans="1:8" x14ac:dyDescent="0.25">
      <c r="A1533" t="s">
        <v>488</v>
      </c>
      <c r="B1533" t="s">
        <v>491</v>
      </c>
      <c r="C1533" t="s">
        <v>442</v>
      </c>
      <c r="D1533" t="s">
        <v>443</v>
      </c>
      <c r="E1533" t="s">
        <v>568</v>
      </c>
      <c r="F1533" t="s">
        <v>569</v>
      </c>
      <c r="G1533">
        <v>2</v>
      </c>
      <c r="H1533" t="s">
        <v>560</v>
      </c>
    </row>
    <row r="1534" spans="1:8" x14ac:dyDescent="0.25">
      <c r="A1534" t="s">
        <v>488</v>
      </c>
      <c r="B1534" t="s">
        <v>491</v>
      </c>
      <c r="C1534" t="s">
        <v>442</v>
      </c>
      <c r="D1534" t="s">
        <v>443</v>
      </c>
      <c r="E1534" t="s">
        <v>568</v>
      </c>
      <c r="F1534" t="s">
        <v>570</v>
      </c>
      <c r="G1534">
        <v>2</v>
      </c>
      <c r="H1534" t="s">
        <v>560</v>
      </c>
    </row>
    <row r="1535" spans="1:8" x14ac:dyDescent="0.25">
      <c r="A1535" t="s">
        <v>488</v>
      </c>
      <c r="B1535" t="s">
        <v>491</v>
      </c>
      <c r="C1535" t="s">
        <v>442</v>
      </c>
      <c r="D1535" t="s">
        <v>443</v>
      </c>
      <c r="E1535" t="s">
        <v>552</v>
      </c>
      <c r="F1535" t="s">
        <v>563</v>
      </c>
      <c r="G1535">
        <v>2</v>
      </c>
      <c r="H1535" t="s">
        <v>420</v>
      </c>
    </row>
    <row r="1536" spans="1:8" x14ac:dyDescent="0.25">
      <c r="A1536" t="s">
        <v>488</v>
      </c>
      <c r="B1536" t="s">
        <v>491</v>
      </c>
      <c r="C1536" t="s">
        <v>442</v>
      </c>
      <c r="D1536" t="s">
        <v>443</v>
      </c>
      <c r="E1536" t="s">
        <v>552</v>
      </c>
      <c r="F1536" t="s">
        <v>553</v>
      </c>
      <c r="G1536">
        <v>2</v>
      </c>
      <c r="H1536" t="s">
        <v>560</v>
      </c>
    </row>
    <row r="1537" spans="1:8" x14ac:dyDescent="0.25">
      <c r="A1537" t="s">
        <v>488</v>
      </c>
      <c r="B1537" t="s">
        <v>491</v>
      </c>
      <c r="C1537" t="s">
        <v>442</v>
      </c>
      <c r="D1537" t="s">
        <v>443</v>
      </c>
      <c r="E1537" t="s">
        <v>552</v>
      </c>
      <c r="F1537" t="s">
        <v>555</v>
      </c>
      <c r="G1537">
        <v>2</v>
      </c>
      <c r="H1537" t="s">
        <v>560</v>
      </c>
    </row>
    <row r="1538" spans="1:8" x14ac:dyDescent="0.25">
      <c r="A1538" t="s">
        <v>488</v>
      </c>
      <c r="B1538" t="s">
        <v>491</v>
      </c>
      <c r="C1538" t="s">
        <v>442</v>
      </c>
      <c r="D1538" t="s">
        <v>443</v>
      </c>
      <c r="E1538" t="s">
        <v>552</v>
      </c>
      <c r="F1538" t="s">
        <v>556</v>
      </c>
      <c r="G1538">
        <v>2</v>
      </c>
      <c r="H1538" t="s">
        <v>256</v>
      </c>
    </row>
    <row r="1539" spans="1:8" x14ac:dyDescent="0.25">
      <c r="A1539" t="s">
        <v>488</v>
      </c>
      <c r="B1539" t="s">
        <v>491</v>
      </c>
      <c r="C1539" t="s">
        <v>442</v>
      </c>
      <c r="D1539" t="s">
        <v>443</v>
      </c>
      <c r="E1539" t="s">
        <v>552</v>
      </c>
      <c r="F1539" t="s">
        <v>557</v>
      </c>
      <c r="G1539">
        <v>2</v>
      </c>
      <c r="H1539" t="s">
        <v>560</v>
      </c>
    </row>
    <row r="1540" spans="1:8" x14ac:dyDescent="0.25">
      <c r="A1540" t="s">
        <v>488</v>
      </c>
      <c r="B1540" t="s">
        <v>491</v>
      </c>
      <c r="C1540" t="s">
        <v>442</v>
      </c>
      <c r="D1540" t="s">
        <v>443</v>
      </c>
      <c r="E1540" t="s">
        <v>552</v>
      </c>
      <c r="F1540" t="s">
        <v>558</v>
      </c>
      <c r="G1540">
        <v>2</v>
      </c>
      <c r="H1540" t="s">
        <v>560</v>
      </c>
    </row>
    <row r="1541" spans="1:8" x14ac:dyDescent="0.25">
      <c r="A1541" t="s">
        <v>488</v>
      </c>
      <c r="B1541" t="s">
        <v>491</v>
      </c>
      <c r="C1541" t="s">
        <v>442</v>
      </c>
      <c r="D1541" t="s">
        <v>443</v>
      </c>
      <c r="E1541" t="s">
        <v>552</v>
      </c>
      <c r="F1541" t="s">
        <v>559</v>
      </c>
      <c r="G1541">
        <v>2</v>
      </c>
      <c r="H1541" t="s">
        <v>256</v>
      </c>
    </row>
    <row r="1542" spans="1:8" x14ac:dyDescent="0.25">
      <c r="A1542" t="s">
        <v>488</v>
      </c>
      <c r="B1542" t="s">
        <v>491</v>
      </c>
      <c r="C1542" t="s">
        <v>442</v>
      </c>
      <c r="D1542" t="s">
        <v>443</v>
      </c>
      <c r="E1542" t="s">
        <v>552</v>
      </c>
      <c r="F1542" t="s">
        <v>561</v>
      </c>
      <c r="G1542">
        <v>2</v>
      </c>
      <c r="H1542" t="s">
        <v>256</v>
      </c>
    </row>
    <row r="1543" spans="1:8" x14ac:dyDescent="0.25">
      <c r="A1543" t="s">
        <v>488</v>
      </c>
      <c r="B1543" t="s">
        <v>491</v>
      </c>
      <c r="C1543" t="s">
        <v>442</v>
      </c>
      <c r="D1543" t="s">
        <v>443</v>
      </c>
      <c r="E1543" t="s">
        <v>552</v>
      </c>
      <c r="F1543" t="s">
        <v>567</v>
      </c>
      <c r="G1543">
        <v>2</v>
      </c>
      <c r="H1543" t="s">
        <v>256</v>
      </c>
    </row>
    <row r="1544" spans="1:8" x14ac:dyDescent="0.25">
      <c r="A1544" t="s">
        <v>488</v>
      </c>
      <c r="B1544" t="s">
        <v>492</v>
      </c>
      <c r="C1544" t="s">
        <v>456</v>
      </c>
      <c r="D1544" t="s">
        <v>493</v>
      </c>
      <c r="E1544" t="s">
        <v>552</v>
      </c>
      <c r="F1544" t="s">
        <v>562</v>
      </c>
      <c r="G1544">
        <v>2</v>
      </c>
      <c r="H1544" t="s">
        <v>554</v>
      </c>
    </row>
    <row r="1545" spans="1:8" x14ac:dyDescent="0.25">
      <c r="A1545" t="s">
        <v>488</v>
      </c>
      <c r="B1545" t="s">
        <v>492</v>
      </c>
      <c r="C1545" t="s">
        <v>456</v>
      </c>
      <c r="D1545" t="s">
        <v>493</v>
      </c>
      <c r="E1545" t="s">
        <v>552</v>
      </c>
      <c r="F1545" t="s">
        <v>566</v>
      </c>
      <c r="G1545">
        <v>2</v>
      </c>
      <c r="H1545" t="s">
        <v>560</v>
      </c>
    </row>
    <row r="1546" spans="1:8" x14ac:dyDescent="0.25">
      <c r="A1546" t="s">
        <v>488</v>
      </c>
      <c r="B1546" t="s">
        <v>492</v>
      </c>
      <c r="C1546" t="s">
        <v>456</v>
      </c>
      <c r="D1546" t="s">
        <v>493</v>
      </c>
      <c r="E1546" t="s">
        <v>552</v>
      </c>
      <c r="F1546" t="s">
        <v>572</v>
      </c>
      <c r="G1546">
        <v>2</v>
      </c>
      <c r="H1546" t="s">
        <v>373</v>
      </c>
    </row>
    <row r="1547" spans="1:8" x14ac:dyDescent="0.25">
      <c r="A1547" t="s">
        <v>488</v>
      </c>
      <c r="B1547" t="s">
        <v>492</v>
      </c>
      <c r="C1547" t="s">
        <v>456</v>
      </c>
      <c r="D1547" t="s">
        <v>493</v>
      </c>
      <c r="E1547" t="s">
        <v>568</v>
      </c>
      <c r="F1547" t="s">
        <v>569</v>
      </c>
      <c r="G1547">
        <v>2</v>
      </c>
      <c r="H1547" t="s">
        <v>560</v>
      </c>
    </row>
    <row r="1548" spans="1:8" x14ac:dyDescent="0.25">
      <c r="A1548" t="s">
        <v>488</v>
      </c>
      <c r="B1548" t="s">
        <v>492</v>
      </c>
      <c r="C1548" t="s">
        <v>456</v>
      </c>
      <c r="D1548" t="s">
        <v>493</v>
      </c>
      <c r="E1548" t="s">
        <v>568</v>
      </c>
      <c r="F1548" t="s">
        <v>570</v>
      </c>
      <c r="G1548">
        <v>2</v>
      </c>
      <c r="H1548" t="s">
        <v>560</v>
      </c>
    </row>
    <row r="1549" spans="1:8" x14ac:dyDescent="0.25">
      <c r="A1549" t="s">
        <v>488</v>
      </c>
      <c r="B1549" t="s">
        <v>492</v>
      </c>
      <c r="C1549" t="s">
        <v>456</v>
      </c>
      <c r="D1549" t="s">
        <v>493</v>
      </c>
      <c r="E1549" t="s">
        <v>552</v>
      </c>
      <c r="F1549" t="s">
        <v>563</v>
      </c>
      <c r="G1549">
        <v>2</v>
      </c>
      <c r="H1549" t="s">
        <v>420</v>
      </c>
    </row>
    <row r="1550" spans="1:8" x14ac:dyDescent="0.25">
      <c r="A1550" t="s">
        <v>488</v>
      </c>
      <c r="B1550" t="s">
        <v>492</v>
      </c>
      <c r="C1550" t="s">
        <v>456</v>
      </c>
      <c r="D1550" t="s">
        <v>493</v>
      </c>
      <c r="E1550" t="s">
        <v>552</v>
      </c>
      <c r="F1550" t="s">
        <v>553</v>
      </c>
      <c r="G1550">
        <v>2</v>
      </c>
      <c r="H1550" t="s">
        <v>560</v>
      </c>
    </row>
    <row r="1551" spans="1:8" x14ac:dyDescent="0.25">
      <c r="A1551" t="s">
        <v>488</v>
      </c>
      <c r="B1551" t="s">
        <v>492</v>
      </c>
      <c r="C1551" t="s">
        <v>456</v>
      </c>
      <c r="D1551" t="s">
        <v>493</v>
      </c>
      <c r="E1551" t="s">
        <v>552</v>
      </c>
      <c r="F1551" t="s">
        <v>555</v>
      </c>
      <c r="G1551">
        <v>2</v>
      </c>
      <c r="H1551" t="s">
        <v>560</v>
      </c>
    </row>
    <row r="1552" spans="1:8" x14ac:dyDescent="0.25">
      <c r="A1552" t="s">
        <v>488</v>
      </c>
      <c r="B1552" t="s">
        <v>492</v>
      </c>
      <c r="C1552" t="s">
        <v>456</v>
      </c>
      <c r="D1552" t="s">
        <v>493</v>
      </c>
      <c r="E1552" t="s">
        <v>552</v>
      </c>
      <c r="F1552" t="s">
        <v>556</v>
      </c>
      <c r="G1552">
        <v>2</v>
      </c>
      <c r="H1552" t="s">
        <v>256</v>
      </c>
    </row>
    <row r="1553" spans="1:8" x14ac:dyDescent="0.25">
      <c r="A1553" t="s">
        <v>488</v>
      </c>
      <c r="B1553" t="s">
        <v>492</v>
      </c>
      <c r="C1553" t="s">
        <v>456</v>
      </c>
      <c r="D1553" t="s">
        <v>493</v>
      </c>
      <c r="E1553" t="s">
        <v>552</v>
      </c>
      <c r="F1553" t="s">
        <v>557</v>
      </c>
      <c r="G1553">
        <v>2</v>
      </c>
      <c r="H1553" t="s">
        <v>560</v>
      </c>
    </row>
    <row r="1554" spans="1:8" x14ac:dyDescent="0.25">
      <c r="A1554" t="s">
        <v>488</v>
      </c>
      <c r="B1554" t="s">
        <v>492</v>
      </c>
      <c r="C1554" t="s">
        <v>456</v>
      </c>
      <c r="D1554" t="s">
        <v>493</v>
      </c>
      <c r="E1554" t="s">
        <v>552</v>
      </c>
      <c r="F1554" t="s">
        <v>558</v>
      </c>
      <c r="G1554">
        <v>2</v>
      </c>
      <c r="H1554" t="s">
        <v>256</v>
      </c>
    </row>
    <row r="1555" spans="1:8" x14ac:dyDescent="0.25">
      <c r="A1555" t="s">
        <v>488</v>
      </c>
      <c r="B1555" t="s">
        <v>492</v>
      </c>
      <c r="C1555" t="s">
        <v>456</v>
      </c>
      <c r="D1555" t="s">
        <v>493</v>
      </c>
      <c r="E1555" t="s">
        <v>552</v>
      </c>
      <c r="F1555" t="s">
        <v>559</v>
      </c>
      <c r="G1555">
        <v>2</v>
      </c>
      <c r="H1555" t="s">
        <v>256</v>
      </c>
    </row>
    <row r="1556" spans="1:8" x14ac:dyDescent="0.25">
      <c r="A1556" t="s">
        <v>488</v>
      </c>
      <c r="B1556" t="s">
        <v>492</v>
      </c>
      <c r="C1556" t="s">
        <v>456</v>
      </c>
      <c r="D1556" t="s">
        <v>493</v>
      </c>
      <c r="E1556" t="s">
        <v>552</v>
      </c>
      <c r="F1556" t="s">
        <v>561</v>
      </c>
      <c r="G1556">
        <v>2</v>
      </c>
      <c r="H1556" t="s">
        <v>256</v>
      </c>
    </row>
    <row r="1557" spans="1:8" x14ac:dyDescent="0.25">
      <c r="A1557" t="s">
        <v>488</v>
      </c>
      <c r="B1557" t="s">
        <v>492</v>
      </c>
      <c r="C1557" t="s">
        <v>456</v>
      </c>
      <c r="D1557" t="s">
        <v>493</v>
      </c>
      <c r="E1557" t="s">
        <v>552</v>
      </c>
      <c r="F1557" t="s">
        <v>567</v>
      </c>
      <c r="G1557">
        <v>2</v>
      </c>
      <c r="H1557" t="s">
        <v>256</v>
      </c>
    </row>
    <row r="1558" spans="1:8" x14ac:dyDescent="0.25">
      <c r="A1558" t="s">
        <v>488</v>
      </c>
      <c r="B1558" t="s">
        <v>492</v>
      </c>
      <c r="C1558" t="s">
        <v>448</v>
      </c>
      <c r="D1558" t="s">
        <v>449</v>
      </c>
      <c r="E1558" t="s">
        <v>552</v>
      </c>
      <c r="F1558" t="s">
        <v>562</v>
      </c>
      <c r="G1558">
        <v>2</v>
      </c>
      <c r="H1558" t="s">
        <v>554</v>
      </c>
    </row>
    <row r="1559" spans="1:8" x14ac:dyDescent="0.25">
      <c r="A1559" t="s">
        <v>488</v>
      </c>
      <c r="B1559" t="s">
        <v>492</v>
      </c>
      <c r="C1559" t="s">
        <v>448</v>
      </c>
      <c r="D1559" t="s">
        <v>449</v>
      </c>
      <c r="E1559" t="s">
        <v>552</v>
      </c>
      <c r="F1559" t="s">
        <v>566</v>
      </c>
      <c r="G1559">
        <v>2</v>
      </c>
      <c r="H1559" t="s">
        <v>554</v>
      </c>
    </row>
    <row r="1560" spans="1:8" x14ac:dyDescent="0.25">
      <c r="A1560" t="s">
        <v>488</v>
      </c>
      <c r="B1560" t="s">
        <v>492</v>
      </c>
      <c r="C1560" t="s">
        <v>448</v>
      </c>
      <c r="D1560" t="s">
        <v>449</v>
      </c>
      <c r="E1560" t="s">
        <v>552</v>
      </c>
      <c r="F1560" t="s">
        <v>572</v>
      </c>
      <c r="G1560">
        <v>2</v>
      </c>
      <c r="H1560" t="s">
        <v>373</v>
      </c>
    </row>
    <row r="1561" spans="1:8" x14ac:dyDescent="0.25">
      <c r="A1561" t="s">
        <v>488</v>
      </c>
      <c r="B1561" t="s">
        <v>492</v>
      </c>
      <c r="C1561" t="s">
        <v>448</v>
      </c>
      <c r="D1561" t="s">
        <v>449</v>
      </c>
      <c r="E1561" t="s">
        <v>568</v>
      </c>
      <c r="F1561" t="s">
        <v>569</v>
      </c>
      <c r="G1561">
        <v>2</v>
      </c>
      <c r="H1561" t="s">
        <v>554</v>
      </c>
    </row>
    <row r="1562" spans="1:8" x14ac:dyDescent="0.25">
      <c r="A1562" t="s">
        <v>488</v>
      </c>
      <c r="B1562" t="s">
        <v>492</v>
      </c>
      <c r="C1562" t="s">
        <v>448</v>
      </c>
      <c r="D1562" t="s">
        <v>449</v>
      </c>
      <c r="E1562" t="s">
        <v>568</v>
      </c>
      <c r="F1562" t="s">
        <v>570</v>
      </c>
      <c r="G1562">
        <v>2</v>
      </c>
      <c r="H1562" t="s">
        <v>554</v>
      </c>
    </row>
    <row r="1563" spans="1:8" x14ac:dyDescent="0.25">
      <c r="A1563" t="s">
        <v>488</v>
      </c>
      <c r="B1563" t="s">
        <v>492</v>
      </c>
      <c r="C1563" t="s">
        <v>448</v>
      </c>
      <c r="D1563" t="s">
        <v>449</v>
      </c>
      <c r="E1563" t="s">
        <v>552</v>
      </c>
      <c r="F1563" t="s">
        <v>563</v>
      </c>
      <c r="G1563">
        <v>2</v>
      </c>
      <c r="H1563" t="s">
        <v>420</v>
      </c>
    </row>
    <row r="1564" spans="1:8" x14ac:dyDescent="0.25">
      <c r="A1564" t="s">
        <v>488</v>
      </c>
      <c r="B1564" t="s">
        <v>492</v>
      </c>
      <c r="C1564" t="s">
        <v>448</v>
      </c>
      <c r="D1564" t="s">
        <v>449</v>
      </c>
      <c r="E1564" t="s">
        <v>552</v>
      </c>
      <c r="F1564" t="s">
        <v>553</v>
      </c>
      <c r="G1564">
        <v>2</v>
      </c>
      <c r="H1564" t="s">
        <v>560</v>
      </c>
    </row>
    <row r="1565" spans="1:8" x14ac:dyDescent="0.25">
      <c r="A1565" t="s">
        <v>488</v>
      </c>
      <c r="B1565" t="s">
        <v>492</v>
      </c>
      <c r="C1565" t="s">
        <v>448</v>
      </c>
      <c r="D1565" t="s">
        <v>449</v>
      </c>
      <c r="E1565" t="s">
        <v>552</v>
      </c>
      <c r="F1565" t="s">
        <v>555</v>
      </c>
      <c r="G1565">
        <v>2</v>
      </c>
      <c r="H1565" t="s">
        <v>560</v>
      </c>
    </row>
    <row r="1566" spans="1:8" x14ac:dyDescent="0.25">
      <c r="A1566" t="s">
        <v>488</v>
      </c>
      <c r="B1566" t="s">
        <v>492</v>
      </c>
      <c r="C1566" t="s">
        <v>448</v>
      </c>
      <c r="D1566" t="s">
        <v>449</v>
      </c>
      <c r="E1566" t="s">
        <v>552</v>
      </c>
      <c r="F1566" t="s">
        <v>556</v>
      </c>
      <c r="G1566">
        <v>2</v>
      </c>
      <c r="H1566" t="s">
        <v>560</v>
      </c>
    </row>
    <row r="1567" spans="1:8" x14ac:dyDescent="0.25">
      <c r="A1567" t="s">
        <v>488</v>
      </c>
      <c r="B1567" t="s">
        <v>492</v>
      </c>
      <c r="C1567" t="s">
        <v>448</v>
      </c>
      <c r="D1567" t="s">
        <v>449</v>
      </c>
      <c r="E1567" t="s">
        <v>552</v>
      </c>
      <c r="F1567" t="s">
        <v>557</v>
      </c>
      <c r="G1567">
        <v>2</v>
      </c>
      <c r="H1567" t="s">
        <v>560</v>
      </c>
    </row>
    <row r="1568" spans="1:8" x14ac:dyDescent="0.25">
      <c r="A1568" t="s">
        <v>488</v>
      </c>
      <c r="B1568" t="s">
        <v>492</v>
      </c>
      <c r="C1568" t="s">
        <v>448</v>
      </c>
      <c r="D1568" t="s">
        <v>449</v>
      </c>
      <c r="E1568" t="s">
        <v>552</v>
      </c>
      <c r="F1568" t="s">
        <v>558</v>
      </c>
      <c r="G1568">
        <v>2</v>
      </c>
      <c r="H1568" t="s">
        <v>256</v>
      </c>
    </row>
    <row r="1569" spans="1:8" x14ac:dyDescent="0.25">
      <c r="A1569" t="s">
        <v>488</v>
      </c>
      <c r="B1569" t="s">
        <v>492</v>
      </c>
      <c r="C1569" t="s">
        <v>448</v>
      </c>
      <c r="D1569" t="s">
        <v>449</v>
      </c>
      <c r="E1569" t="s">
        <v>552</v>
      </c>
      <c r="F1569" t="s">
        <v>559</v>
      </c>
      <c r="G1569">
        <v>2</v>
      </c>
      <c r="H1569" t="s">
        <v>256</v>
      </c>
    </row>
    <row r="1570" spans="1:8" x14ac:dyDescent="0.25">
      <c r="A1570" t="s">
        <v>488</v>
      </c>
      <c r="B1570" t="s">
        <v>492</v>
      </c>
      <c r="C1570" t="s">
        <v>448</v>
      </c>
      <c r="D1570" t="s">
        <v>449</v>
      </c>
      <c r="E1570" t="s">
        <v>552</v>
      </c>
      <c r="F1570" t="s">
        <v>561</v>
      </c>
      <c r="G1570">
        <v>2</v>
      </c>
      <c r="H1570" t="s">
        <v>256</v>
      </c>
    </row>
    <row r="1571" spans="1:8" x14ac:dyDescent="0.25">
      <c r="A1571" t="s">
        <v>488</v>
      </c>
      <c r="B1571" t="s">
        <v>492</v>
      </c>
      <c r="C1571" t="s">
        <v>448</v>
      </c>
      <c r="D1571" t="s">
        <v>449</v>
      </c>
      <c r="E1571" t="s">
        <v>552</v>
      </c>
      <c r="F1571" t="s">
        <v>567</v>
      </c>
      <c r="G1571">
        <v>2</v>
      </c>
      <c r="H1571" t="s">
        <v>560</v>
      </c>
    </row>
    <row r="1572" spans="1:8" x14ac:dyDescent="0.25">
      <c r="A1572" t="s">
        <v>488</v>
      </c>
      <c r="B1572" t="s">
        <v>492</v>
      </c>
      <c r="C1572" t="s">
        <v>453</v>
      </c>
      <c r="D1572" t="s">
        <v>454</v>
      </c>
      <c r="E1572" t="s">
        <v>552</v>
      </c>
      <c r="F1572" t="s">
        <v>562</v>
      </c>
      <c r="G1572">
        <v>2</v>
      </c>
      <c r="H1572" t="s">
        <v>554</v>
      </c>
    </row>
    <row r="1573" spans="1:8" x14ac:dyDescent="0.25">
      <c r="A1573" t="s">
        <v>488</v>
      </c>
      <c r="B1573" t="s">
        <v>492</v>
      </c>
      <c r="C1573" t="s">
        <v>453</v>
      </c>
      <c r="D1573" t="s">
        <v>454</v>
      </c>
      <c r="E1573" t="s">
        <v>552</v>
      </c>
      <c r="F1573" t="s">
        <v>566</v>
      </c>
      <c r="G1573">
        <v>2</v>
      </c>
      <c r="H1573" t="s">
        <v>554</v>
      </c>
    </row>
    <row r="1574" spans="1:8" x14ac:dyDescent="0.25">
      <c r="A1574" t="s">
        <v>488</v>
      </c>
      <c r="B1574" t="s">
        <v>492</v>
      </c>
      <c r="C1574" t="s">
        <v>453</v>
      </c>
      <c r="D1574" t="s">
        <v>454</v>
      </c>
      <c r="E1574" t="s">
        <v>552</v>
      </c>
      <c r="F1574" t="s">
        <v>572</v>
      </c>
      <c r="G1574">
        <v>2</v>
      </c>
      <c r="H1574" t="s">
        <v>554</v>
      </c>
    </row>
    <row r="1575" spans="1:8" x14ac:dyDescent="0.25">
      <c r="A1575" t="s">
        <v>488</v>
      </c>
      <c r="B1575" t="s">
        <v>492</v>
      </c>
      <c r="C1575" t="s">
        <v>453</v>
      </c>
      <c r="D1575" t="s">
        <v>454</v>
      </c>
      <c r="E1575" t="s">
        <v>568</v>
      </c>
      <c r="F1575" t="s">
        <v>569</v>
      </c>
      <c r="G1575">
        <v>2</v>
      </c>
      <c r="H1575" t="s">
        <v>560</v>
      </c>
    </row>
    <row r="1576" spans="1:8" x14ac:dyDescent="0.25">
      <c r="A1576" t="s">
        <v>488</v>
      </c>
      <c r="B1576" t="s">
        <v>492</v>
      </c>
      <c r="C1576" t="s">
        <v>453</v>
      </c>
      <c r="D1576" t="s">
        <v>454</v>
      </c>
      <c r="E1576" t="s">
        <v>568</v>
      </c>
      <c r="F1576" t="s">
        <v>570</v>
      </c>
      <c r="G1576">
        <v>2</v>
      </c>
      <c r="H1576" t="s">
        <v>560</v>
      </c>
    </row>
    <row r="1577" spans="1:8" x14ac:dyDescent="0.25">
      <c r="A1577" t="s">
        <v>488</v>
      </c>
      <c r="B1577" t="s">
        <v>492</v>
      </c>
      <c r="C1577" t="s">
        <v>453</v>
      </c>
      <c r="D1577" t="s">
        <v>454</v>
      </c>
      <c r="E1577" t="s">
        <v>552</v>
      </c>
      <c r="F1577" t="s">
        <v>563</v>
      </c>
      <c r="G1577">
        <v>2</v>
      </c>
      <c r="H1577" t="s">
        <v>420</v>
      </c>
    </row>
    <row r="1578" spans="1:8" x14ac:dyDescent="0.25">
      <c r="A1578" t="s">
        <v>488</v>
      </c>
      <c r="B1578" t="s">
        <v>492</v>
      </c>
      <c r="C1578" t="s">
        <v>453</v>
      </c>
      <c r="D1578" t="s">
        <v>454</v>
      </c>
      <c r="E1578" t="s">
        <v>552</v>
      </c>
      <c r="F1578" t="s">
        <v>553</v>
      </c>
      <c r="G1578">
        <v>2</v>
      </c>
      <c r="H1578" t="s">
        <v>560</v>
      </c>
    </row>
    <row r="1579" spans="1:8" x14ac:dyDescent="0.25">
      <c r="A1579" t="s">
        <v>488</v>
      </c>
      <c r="B1579" t="s">
        <v>492</v>
      </c>
      <c r="C1579" t="s">
        <v>453</v>
      </c>
      <c r="D1579" t="s">
        <v>454</v>
      </c>
      <c r="E1579" t="s">
        <v>552</v>
      </c>
      <c r="F1579" t="s">
        <v>555</v>
      </c>
      <c r="G1579">
        <v>2</v>
      </c>
      <c r="H1579" t="s">
        <v>560</v>
      </c>
    </row>
    <row r="1580" spans="1:8" x14ac:dyDescent="0.25">
      <c r="A1580" t="s">
        <v>488</v>
      </c>
      <c r="B1580" t="s">
        <v>492</v>
      </c>
      <c r="C1580" t="s">
        <v>453</v>
      </c>
      <c r="D1580" t="s">
        <v>454</v>
      </c>
      <c r="E1580" t="s">
        <v>552</v>
      </c>
      <c r="F1580" t="s">
        <v>556</v>
      </c>
      <c r="G1580">
        <v>2</v>
      </c>
      <c r="H1580" t="s">
        <v>560</v>
      </c>
    </row>
    <row r="1581" spans="1:8" x14ac:dyDescent="0.25">
      <c r="A1581" t="s">
        <v>488</v>
      </c>
      <c r="B1581" t="s">
        <v>492</v>
      </c>
      <c r="C1581" t="s">
        <v>453</v>
      </c>
      <c r="D1581" s="39" t="s">
        <v>454</v>
      </c>
      <c r="E1581" t="s">
        <v>552</v>
      </c>
      <c r="F1581" t="s">
        <v>557</v>
      </c>
      <c r="G1581">
        <v>2</v>
      </c>
      <c r="H1581" t="s">
        <v>560</v>
      </c>
    </row>
    <row r="1582" spans="1:8" x14ac:dyDescent="0.25">
      <c r="A1582" t="s">
        <v>488</v>
      </c>
      <c r="B1582" t="s">
        <v>492</v>
      </c>
      <c r="C1582" t="s">
        <v>453</v>
      </c>
      <c r="D1582" s="39" t="s">
        <v>454</v>
      </c>
      <c r="E1582" t="s">
        <v>552</v>
      </c>
      <c r="F1582" t="s">
        <v>558</v>
      </c>
      <c r="G1582">
        <v>2</v>
      </c>
      <c r="H1582" t="s">
        <v>256</v>
      </c>
    </row>
    <row r="1583" spans="1:8" x14ac:dyDescent="0.25">
      <c r="A1583" t="s">
        <v>488</v>
      </c>
      <c r="B1583" t="s">
        <v>492</v>
      </c>
      <c r="C1583" t="s">
        <v>453</v>
      </c>
      <c r="D1583" s="39" t="s">
        <v>454</v>
      </c>
      <c r="E1583" t="s">
        <v>552</v>
      </c>
      <c r="F1583" t="s">
        <v>559</v>
      </c>
      <c r="G1583">
        <v>2</v>
      </c>
      <c r="H1583" t="s">
        <v>256</v>
      </c>
    </row>
    <row r="1584" spans="1:8" x14ac:dyDescent="0.25">
      <c r="A1584" t="s">
        <v>488</v>
      </c>
      <c r="B1584" t="s">
        <v>492</v>
      </c>
      <c r="C1584" t="s">
        <v>453</v>
      </c>
      <c r="D1584" s="39" t="s">
        <v>454</v>
      </c>
      <c r="E1584" t="s">
        <v>552</v>
      </c>
      <c r="F1584" t="s">
        <v>561</v>
      </c>
      <c r="G1584">
        <v>2</v>
      </c>
      <c r="H1584" t="s">
        <v>256</v>
      </c>
    </row>
    <row r="1585" spans="1:8" x14ac:dyDescent="0.25">
      <c r="A1585" t="s">
        <v>488</v>
      </c>
      <c r="B1585" t="s">
        <v>492</v>
      </c>
      <c r="C1585" t="s">
        <v>453</v>
      </c>
      <c r="D1585" s="39" t="s">
        <v>454</v>
      </c>
      <c r="E1585" t="s">
        <v>552</v>
      </c>
      <c r="F1585" t="s">
        <v>567</v>
      </c>
      <c r="G1585">
        <v>2</v>
      </c>
      <c r="H1585" t="s">
        <v>256</v>
      </c>
    </row>
    <row r="1586" spans="1:8" x14ac:dyDescent="0.25">
      <c r="A1586" t="s">
        <v>488</v>
      </c>
      <c r="B1586" t="s">
        <v>492</v>
      </c>
      <c r="C1586" t="s">
        <v>451</v>
      </c>
      <c r="D1586" t="s">
        <v>452</v>
      </c>
      <c r="E1586" t="s">
        <v>552</v>
      </c>
      <c r="F1586" t="s">
        <v>562</v>
      </c>
      <c r="G1586">
        <v>2</v>
      </c>
      <c r="H1586" t="s">
        <v>554</v>
      </c>
    </row>
    <row r="1587" spans="1:8" x14ac:dyDescent="0.25">
      <c r="A1587" t="s">
        <v>488</v>
      </c>
      <c r="B1587" t="s">
        <v>492</v>
      </c>
      <c r="C1587" t="s">
        <v>451</v>
      </c>
      <c r="D1587" t="s">
        <v>452</v>
      </c>
      <c r="E1587" t="s">
        <v>552</v>
      </c>
      <c r="F1587" t="s">
        <v>566</v>
      </c>
      <c r="G1587">
        <v>2</v>
      </c>
      <c r="H1587" t="s">
        <v>560</v>
      </c>
    </row>
    <row r="1588" spans="1:8" x14ac:dyDescent="0.25">
      <c r="A1588" t="s">
        <v>488</v>
      </c>
      <c r="B1588" t="s">
        <v>492</v>
      </c>
      <c r="C1588" t="s">
        <v>451</v>
      </c>
      <c r="D1588" t="s">
        <v>452</v>
      </c>
      <c r="E1588" t="s">
        <v>552</v>
      </c>
      <c r="F1588" t="s">
        <v>572</v>
      </c>
      <c r="G1588">
        <v>2</v>
      </c>
      <c r="H1588" t="s">
        <v>560</v>
      </c>
    </row>
    <row r="1589" spans="1:8" x14ac:dyDescent="0.25">
      <c r="A1589" t="s">
        <v>488</v>
      </c>
      <c r="B1589" t="s">
        <v>492</v>
      </c>
      <c r="C1589" t="s">
        <v>451</v>
      </c>
      <c r="D1589" t="s">
        <v>452</v>
      </c>
      <c r="E1589" t="s">
        <v>568</v>
      </c>
      <c r="F1589" t="s">
        <v>569</v>
      </c>
      <c r="G1589">
        <v>2</v>
      </c>
      <c r="H1589" t="s">
        <v>373</v>
      </c>
    </row>
    <row r="1590" spans="1:8" x14ac:dyDescent="0.25">
      <c r="A1590" t="s">
        <v>488</v>
      </c>
      <c r="B1590" t="s">
        <v>492</v>
      </c>
      <c r="C1590" t="s">
        <v>451</v>
      </c>
      <c r="D1590" t="s">
        <v>452</v>
      </c>
      <c r="E1590" t="s">
        <v>568</v>
      </c>
      <c r="F1590" t="s">
        <v>570</v>
      </c>
      <c r="G1590">
        <v>2</v>
      </c>
      <c r="H1590" t="s">
        <v>373</v>
      </c>
    </row>
    <row r="1591" spans="1:8" x14ac:dyDescent="0.25">
      <c r="A1591" t="s">
        <v>488</v>
      </c>
      <c r="B1591" t="s">
        <v>492</v>
      </c>
      <c r="C1591" t="s">
        <v>451</v>
      </c>
      <c r="D1591" t="s">
        <v>452</v>
      </c>
      <c r="E1591" t="s">
        <v>552</v>
      </c>
      <c r="F1591" t="s">
        <v>563</v>
      </c>
      <c r="G1591">
        <v>2</v>
      </c>
      <c r="H1591" t="s">
        <v>420</v>
      </c>
    </row>
    <row r="1592" spans="1:8" x14ac:dyDescent="0.25">
      <c r="A1592" t="s">
        <v>488</v>
      </c>
      <c r="B1592" t="s">
        <v>492</v>
      </c>
      <c r="C1592" t="s">
        <v>451</v>
      </c>
      <c r="D1592" t="s">
        <v>452</v>
      </c>
      <c r="E1592" t="s">
        <v>552</v>
      </c>
      <c r="F1592" t="s">
        <v>553</v>
      </c>
      <c r="G1592">
        <v>2</v>
      </c>
      <c r="H1592" t="s">
        <v>560</v>
      </c>
    </row>
    <row r="1593" spans="1:8" x14ac:dyDescent="0.25">
      <c r="A1593" t="s">
        <v>488</v>
      </c>
      <c r="B1593" t="s">
        <v>492</v>
      </c>
      <c r="C1593" t="s">
        <v>451</v>
      </c>
      <c r="D1593" t="s">
        <v>452</v>
      </c>
      <c r="E1593" t="s">
        <v>552</v>
      </c>
      <c r="F1593" t="s">
        <v>555</v>
      </c>
      <c r="G1593">
        <v>2</v>
      </c>
      <c r="H1593" t="s">
        <v>560</v>
      </c>
    </row>
    <row r="1594" spans="1:8" x14ac:dyDescent="0.25">
      <c r="A1594" t="s">
        <v>488</v>
      </c>
      <c r="B1594" t="s">
        <v>492</v>
      </c>
      <c r="C1594" t="s">
        <v>451</v>
      </c>
      <c r="D1594" t="s">
        <v>452</v>
      </c>
      <c r="E1594" t="s">
        <v>552</v>
      </c>
      <c r="F1594" t="s">
        <v>556</v>
      </c>
      <c r="G1594">
        <v>2</v>
      </c>
      <c r="H1594" t="s">
        <v>560</v>
      </c>
    </row>
    <row r="1595" spans="1:8" x14ac:dyDescent="0.25">
      <c r="A1595" t="s">
        <v>488</v>
      </c>
      <c r="B1595" t="s">
        <v>492</v>
      </c>
      <c r="C1595" t="s">
        <v>451</v>
      </c>
      <c r="D1595" t="s">
        <v>452</v>
      </c>
      <c r="E1595" t="s">
        <v>552</v>
      </c>
      <c r="F1595" t="s">
        <v>557</v>
      </c>
      <c r="G1595">
        <v>2</v>
      </c>
      <c r="H1595" t="s">
        <v>560</v>
      </c>
    </row>
    <row r="1596" spans="1:8" x14ac:dyDescent="0.25">
      <c r="A1596" t="s">
        <v>488</v>
      </c>
      <c r="B1596" t="s">
        <v>492</v>
      </c>
      <c r="C1596" t="s">
        <v>451</v>
      </c>
      <c r="D1596" t="s">
        <v>452</v>
      </c>
      <c r="E1596" t="s">
        <v>552</v>
      </c>
      <c r="F1596" t="s">
        <v>558</v>
      </c>
      <c r="G1596">
        <v>2</v>
      </c>
      <c r="H1596" t="s">
        <v>256</v>
      </c>
    </row>
    <row r="1597" spans="1:8" x14ac:dyDescent="0.25">
      <c r="A1597" t="s">
        <v>488</v>
      </c>
      <c r="B1597" t="s">
        <v>492</v>
      </c>
      <c r="C1597" t="s">
        <v>451</v>
      </c>
      <c r="D1597" t="s">
        <v>452</v>
      </c>
      <c r="E1597" t="s">
        <v>552</v>
      </c>
      <c r="F1597" t="s">
        <v>559</v>
      </c>
      <c r="G1597">
        <v>2</v>
      </c>
      <c r="H1597" t="s">
        <v>256</v>
      </c>
    </row>
    <row r="1598" spans="1:8" x14ac:dyDescent="0.25">
      <c r="A1598" t="s">
        <v>488</v>
      </c>
      <c r="B1598" t="s">
        <v>492</v>
      </c>
      <c r="C1598" t="s">
        <v>451</v>
      </c>
      <c r="D1598" t="s">
        <v>452</v>
      </c>
      <c r="E1598" t="s">
        <v>552</v>
      </c>
      <c r="F1598" t="s">
        <v>561</v>
      </c>
      <c r="G1598">
        <v>2</v>
      </c>
      <c r="H1598" t="s">
        <v>256</v>
      </c>
    </row>
    <row r="1599" spans="1:8" x14ac:dyDescent="0.25">
      <c r="A1599" t="s">
        <v>488</v>
      </c>
      <c r="B1599" t="s">
        <v>492</v>
      </c>
      <c r="C1599" t="s">
        <v>451</v>
      </c>
      <c r="D1599" t="s">
        <v>452</v>
      </c>
      <c r="E1599" t="s">
        <v>552</v>
      </c>
      <c r="F1599" t="s">
        <v>567</v>
      </c>
      <c r="G1599">
        <v>2</v>
      </c>
      <c r="H1599" t="s">
        <v>256</v>
      </c>
    </row>
    <row r="1600" spans="1:8" x14ac:dyDescent="0.25">
      <c r="A1600" t="s">
        <v>488</v>
      </c>
      <c r="B1600" t="s">
        <v>494</v>
      </c>
      <c r="C1600" t="s">
        <v>495</v>
      </c>
      <c r="D1600" t="s">
        <v>487</v>
      </c>
      <c r="E1600" t="s">
        <v>552</v>
      </c>
      <c r="F1600" t="s">
        <v>562</v>
      </c>
      <c r="G1600">
        <v>2</v>
      </c>
      <c r="H1600" t="s">
        <v>373</v>
      </c>
    </row>
    <row r="1601" spans="1:8" x14ac:dyDescent="0.25">
      <c r="A1601" t="s">
        <v>488</v>
      </c>
      <c r="B1601" t="s">
        <v>494</v>
      </c>
      <c r="C1601" t="s">
        <v>495</v>
      </c>
      <c r="D1601" t="s">
        <v>487</v>
      </c>
      <c r="E1601" t="s">
        <v>552</v>
      </c>
      <c r="F1601" t="s">
        <v>566</v>
      </c>
      <c r="G1601">
        <v>2</v>
      </c>
      <c r="H1601" t="s">
        <v>373</v>
      </c>
    </row>
    <row r="1602" spans="1:8" x14ac:dyDescent="0.25">
      <c r="A1602" t="s">
        <v>488</v>
      </c>
      <c r="B1602" t="s">
        <v>494</v>
      </c>
      <c r="C1602" t="s">
        <v>495</v>
      </c>
      <c r="D1602" t="s">
        <v>487</v>
      </c>
      <c r="E1602" t="s">
        <v>552</v>
      </c>
      <c r="F1602" t="s">
        <v>572</v>
      </c>
      <c r="G1602">
        <v>2</v>
      </c>
      <c r="H1602" t="s">
        <v>560</v>
      </c>
    </row>
    <row r="1603" spans="1:8" x14ac:dyDescent="0.25">
      <c r="A1603" t="s">
        <v>488</v>
      </c>
      <c r="B1603" t="s">
        <v>494</v>
      </c>
      <c r="C1603" t="s">
        <v>495</v>
      </c>
      <c r="D1603" t="s">
        <v>487</v>
      </c>
      <c r="E1603" t="s">
        <v>568</v>
      </c>
      <c r="F1603" t="s">
        <v>569</v>
      </c>
      <c r="G1603">
        <v>2</v>
      </c>
      <c r="H1603" t="s">
        <v>560</v>
      </c>
    </row>
    <row r="1604" spans="1:8" x14ac:dyDescent="0.25">
      <c r="A1604" t="s">
        <v>488</v>
      </c>
      <c r="B1604" t="s">
        <v>494</v>
      </c>
      <c r="C1604" t="s">
        <v>495</v>
      </c>
      <c r="D1604" t="s">
        <v>487</v>
      </c>
      <c r="E1604" t="s">
        <v>568</v>
      </c>
      <c r="F1604" t="s">
        <v>570</v>
      </c>
      <c r="G1604">
        <v>2</v>
      </c>
      <c r="H1604" t="s">
        <v>560</v>
      </c>
    </row>
    <row r="1605" spans="1:8" x14ac:dyDescent="0.25">
      <c r="A1605" t="s">
        <v>488</v>
      </c>
      <c r="B1605" t="s">
        <v>494</v>
      </c>
      <c r="C1605" t="s">
        <v>495</v>
      </c>
      <c r="D1605" t="s">
        <v>487</v>
      </c>
      <c r="E1605" t="s">
        <v>552</v>
      </c>
      <c r="F1605" t="s">
        <v>563</v>
      </c>
      <c r="G1605">
        <v>2</v>
      </c>
      <c r="H1605" t="s">
        <v>420</v>
      </c>
    </row>
    <row r="1606" spans="1:8" x14ac:dyDescent="0.25">
      <c r="A1606" t="s">
        <v>488</v>
      </c>
      <c r="B1606" t="s">
        <v>494</v>
      </c>
      <c r="C1606" t="s">
        <v>495</v>
      </c>
      <c r="D1606" t="s">
        <v>487</v>
      </c>
      <c r="E1606" t="s">
        <v>552</v>
      </c>
      <c r="F1606" t="s">
        <v>553</v>
      </c>
      <c r="G1606">
        <v>2</v>
      </c>
      <c r="H1606" t="s">
        <v>373</v>
      </c>
    </row>
    <row r="1607" spans="1:8" x14ac:dyDescent="0.25">
      <c r="A1607" t="s">
        <v>488</v>
      </c>
      <c r="B1607" t="s">
        <v>494</v>
      </c>
      <c r="C1607" t="s">
        <v>495</v>
      </c>
      <c r="D1607" t="s">
        <v>487</v>
      </c>
      <c r="E1607" t="s">
        <v>552</v>
      </c>
      <c r="F1607" t="s">
        <v>555</v>
      </c>
      <c r="G1607">
        <v>2</v>
      </c>
      <c r="H1607" t="s">
        <v>373</v>
      </c>
    </row>
    <row r="1608" spans="1:8" x14ac:dyDescent="0.25">
      <c r="A1608" t="s">
        <v>488</v>
      </c>
      <c r="B1608" t="s">
        <v>494</v>
      </c>
      <c r="C1608" t="s">
        <v>495</v>
      </c>
      <c r="D1608" t="s">
        <v>487</v>
      </c>
      <c r="E1608" t="s">
        <v>552</v>
      </c>
      <c r="F1608" t="s">
        <v>556</v>
      </c>
      <c r="G1608">
        <v>2</v>
      </c>
      <c r="H1608" t="s">
        <v>373</v>
      </c>
    </row>
    <row r="1609" spans="1:8" x14ac:dyDescent="0.25">
      <c r="A1609" t="s">
        <v>488</v>
      </c>
      <c r="B1609" t="s">
        <v>494</v>
      </c>
      <c r="C1609" t="s">
        <v>495</v>
      </c>
      <c r="D1609" t="s">
        <v>487</v>
      </c>
      <c r="E1609" t="s">
        <v>552</v>
      </c>
      <c r="F1609" t="s">
        <v>557</v>
      </c>
      <c r="G1609">
        <v>2</v>
      </c>
      <c r="H1609" t="s">
        <v>373</v>
      </c>
    </row>
    <row r="1610" spans="1:8" x14ac:dyDescent="0.25">
      <c r="A1610" t="s">
        <v>488</v>
      </c>
      <c r="B1610" t="s">
        <v>494</v>
      </c>
      <c r="C1610" t="s">
        <v>495</v>
      </c>
      <c r="D1610" t="s">
        <v>487</v>
      </c>
      <c r="E1610" t="s">
        <v>552</v>
      </c>
      <c r="F1610" t="s">
        <v>558</v>
      </c>
      <c r="G1610">
        <v>2</v>
      </c>
      <c r="H1610" t="s">
        <v>373</v>
      </c>
    </row>
    <row r="1611" spans="1:8" x14ac:dyDescent="0.25">
      <c r="A1611" t="s">
        <v>488</v>
      </c>
      <c r="B1611" t="s">
        <v>494</v>
      </c>
      <c r="C1611" t="s">
        <v>495</v>
      </c>
      <c r="D1611" t="s">
        <v>487</v>
      </c>
      <c r="E1611" t="s">
        <v>552</v>
      </c>
      <c r="F1611" t="s">
        <v>559</v>
      </c>
      <c r="G1611">
        <v>2</v>
      </c>
      <c r="H1611" t="s">
        <v>256</v>
      </c>
    </row>
    <row r="1612" spans="1:8" x14ac:dyDescent="0.25">
      <c r="A1612" t="s">
        <v>488</v>
      </c>
      <c r="B1612" t="s">
        <v>494</v>
      </c>
      <c r="C1612" t="s">
        <v>495</v>
      </c>
      <c r="D1612" t="s">
        <v>487</v>
      </c>
      <c r="E1612" t="s">
        <v>552</v>
      </c>
      <c r="F1612" t="s">
        <v>561</v>
      </c>
      <c r="G1612">
        <v>2</v>
      </c>
      <c r="H1612" t="s">
        <v>256</v>
      </c>
    </row>
    <row r="1613" spans="1:8" x14ac:dyDescent="0.25">
      <c r="A1613" t="s">
        <v>488</v>
      </c>
      <c r="B1613" t="s">
        <v>494</v>
      </c>
      <c r="C1613" t="s">
        <v>495</v>
      </c>
      <c r="D1613" t="s">
        <v>487</v>
      </c>
      <c r="E1613" t="s">
        <v>552</v>
      </c>
      <c r="F1613" t="s">
        <v>567</v>
      </c>
      <c r="G1613">
        <v>2</v>
      </c>
      <c r="H1613" t="s">
        <v>373</v>
      </c>
    </row>
    <row r="1614" spans="1:8" x14ac:dyDescent="0.25">
      <c r="A1614" t="s">
        <v>488</v>
      </c>
      <c r="B1614" t="s">
        <v>494</v>
      </c>
      <c r="C1614" t="s">
        <v>496</v>
      </c>
      <c r="D1614" t="s">
        <v>497</v>
      </c>
      <c r="E1614" t="s">
        <v>552</v>
      </c>
      <c r="F1614" t="s">
        <v>562</v>
      </c>
      <c r="G1614">
        <v>2</v>
      </c>
      <c r="H1614" t="s">
        <v>373</v>
      </c>
    </row>
    <row r="1615" spans="1:8" x14ac:dyDescent="0.25">
      <c r="A1615" t="s">
        <v>488</v>
      </c>
      <c r="B1615" t="s">
        <v>494</v>
      </c>
      <c r="C1615" t="s">
        <v>496</v>
      </c>
      <c r="D1615" t="s">
        <v>497</v>
      </c>
      <c r="E1615" t="s">
        <v>552</v>
      </c>
      <c r="F1615" t="s">
        <v>566</v>
      </c>
      <c r="G1615">
        <v>2</v>
      </c>
      <c r="H1615" t="s">
        <v>373</v>
      </c>
    </row>
    <row r="1616" spans="1:8" x14ac:dyDescent="0.25">
      <c r="A1616" t="s">
        <v>488</v>
      </c>
      <c r="B1616" t="s">
        <v>494</v>
      </c>
      <c r="C1616" t="s">
        <v>496</v>
      </c>
      <c r="D1616" t="s">
        <v>497</v>
      </c>
      <c r="E1616" t="s">
        <v>552</v>
      </c>
      <c r="F1616" t="s">
        <v>572</v>
      </c>
      <c r="G1616">
        <v>2</v>
      </c>
      <c r="H1616" t="s">
        <v>554</v>
      </c>
    </row>
    <row r="1617" spans="1:8" x14ac:dyDescent="0.25">
      <c r="A1617" t="s">
        <v>488</v>
      </c>
      <c r="B1617" t="s">
        <v>494</v>
      </c>
      <c r="C1617" t="s">
        <v>496</v>
      </c>
      <c r="D1617" t="s">
        <v>497</v>
      </c>
      <c r="E1617" t="s">
        <v>568</v>
      </c>
      <c r="F1617" t="s">
        <v>569</v>
      </c>
      <c r="G1617">
        <v>2</v>
      </c>
      <c r="H1617" t="s">
        <v>373</v>
      </c>
    </row>
    <row r="1618" spans="1:8" x14ac:dyDescent="0.25">
      <c r="A1618" t="s">
        <v>488</v>
      </c>
      <c r="B1618" t="s">
        <v>494</v>
      </c>
      <c r="C1618" t="s">
        <v>496</v>
      </c>
      <c r="D1618" t="s">
        <v>497</v>
      </c>
      <c r="E1618" t="s">
        <v>568</v>
      </c>
      <c r="F1618" t="s">
        <v>570</v>
      </c>
      <c r="G1618">
        <v>2</v>
      </c>
      <c r="H1618" t="s">
        <v>373</v>
      </c>
    </row>
    <row r="1619" spans="1:8" x14ac:dyDescent="0.25">
      <c r="A1619" t="s">
        <v>488</v>
      </c>
      <c r="B1619" t="s">
        <v>494</v>
      </c>
      <c r="C1619" t="s">
        <v>496</v>
      </c>
      <c r="D1619" t="s">
        <v>497</v>
      </c>
      <c r="E1619" t="s">
        <v>552</v>
      </c>
      <c r="F1619" t="s">
        <v>563</v>
      </c>
      <c r="G1619">
        <v>2</v>
      </c>
      <c r="H1619" t="s">
        <v>420</v>
      </c>
    </row>
    <row r="1620" spans="1:8" x14ac:dyDescent="0.25">
      <c r="A1620" t="s">
        <v>488</v>
      </c>
      <c r="B1620" t="s">
        <v>494</v>
      </c>
      <c r="C1620" t="s">
        <v>496</v>
      </c>
      <c r="D1620" t="s">
        <v>497</v>
      </c>
      <c r="E1620" t="s">
        <v>552</v>
      </c>
      <c r="F1620" t="s">
        <v>553</v>
      </c>
      <c r="G1620">
        <v>2</v>
      </c>
      <c r="H1620" t="s">
        <v>373</v>
      </c>
    </row>
    <row r="1621" spans="1:8" x14ac:dyDescent="0.25">
      <c r="A1621" t="s">
        <v>488</v>
      </c>
      <c r="B1621" t="s">
        <v>494</v>
      </c>
      <c r="C1621" t="s">
        <v>496</v>
      </c>
      <c r="D1621" t="s">
        <v>497</v>
      </c>
      <c r="E1621" t="s">
        <v>552</v>
      </c>
      <c r="F1621" t="s">
        <v>555</v>
      </c>
      <c r="G1621">
        <v>2</v>
      </c>
      <c r="H1621" t="s">
        <v>373</v>
      </c>
    </row>
    <row r="1622" spans="1:8" x14ac:dyDescent="0.25">
      <c r="A1622" t="s">
        <v>488</v>
      </c>
      <c r="B1622" t="s">
        <v>494</v>
      </c>
      <c r="C1622" t="s">
        <v>496</v>
      </c>
      <c r="D1622" t="s">
        <v>497</v>
      </c>
      <c r="E1622" t="s">
        <v>552</v>
      </c>
      <c r="F1622" t="s">
        <v>556</v>
      </c>
      <c r="G1622">
        <v>2</v>
      </c>
      <c r="H1622" t="s">
        <v>373</v>
      </c>
    </row>
    <row r="1623" spans="1:8" x14ac:dyDescent="0.25">
      <c r="A1623" t="s">
        <v>488</v>
      </c>
      <c r="B1623" t="s">
        <v>494</v>
      </c>
      <c r="C1623" t="s">
        <v>496</v>
      </c>
      <c r="D1623" t="s">
        <v>497</v>
      </c>
      <c r="E1623" t="s">
        <v>552</v>
      </c>
      <c r="F1623" t="s">
        <v>557</v>
      </c>
      <c r="G1623">
        <v>2</v>
      </c>
      <c r="H1623" t="s">
        <v>373</v>
      </c>
    </row>
    <row r="1624" spans="1:8" x14ac:dyDescent="0.25">
      <c r="A1624" t="s">
        <v>488</v>
      </c>
      <c r="B1624" t="s">
        <v>494</v>
      </c>
      <c r="C1624" t="s">
        <v>496</v>
      </c>
      <c r="D1624" t="s">
        <v>497</v>
      </c>
      <c r="E1624" t="s">
        <v>552</v>
      </c>
      <c r="F1624" t="s">
        <v>558</v>
      </c>
      <c r="G1624">
        <v>2</v>
      </c>
      <c r="H1624" t="s">
        <v>373</v>
      </c>
    </row>
    <row r="1625" spans="1:8" x14ac:dyDescent="0.25">
      <c r="A1625" t="s">
        <v>488</v>
      </c>
      <c r="B1625" t="s">
        <v>494</v>
      </c>
      <c r="C1625" t="s">
        <v>496</v>
      </c>
      <c r="D1625" t="s">
        <v>497</v>
      </c>
      <c r="E1625" t="s">
        <v>552</v>
      </c>
      <c r="F1625" t="s">
        <v>559</v>
      </c>
      <c r="G1625">
        <v>2</v>
      </c>
      <c r="H1625" t="s">
        <v>373</v>
      </c>
    </row>
    <row r="1626" spans="1:8" x14ac:dyDescent="0.25">
      <c r="A1626" t="s">
        <v>488</v>
      </c>
      <c r="B1626" t="s">
        <v>494</v>
      </c>
      <c r="C1626" t="s">
        <v>496</v>
      </c>
      <c r="D1626" t="s">
        <v>497</v>
      </c>
      <c r="E1626" t="s">
        <v>552</v>
      </c>
      <c r="F1626" t="s">
        <v>561</v>
      </c>
      <c r="G1626">
        <v>2</v>
      </c>
      <c r="H1626" t="s">
        <v>256</v>
      </c>
    </row>
    <row r="1627" spans="1:8" x14ac:dyDescent="0.25">
      <c r="A1627" t="s">
        <v>488</v>
      </c>
      <c r="B1627" t="s">
        <v>494</v>
      </c>
      <c r="C1627" t="s">
        <v>496</v>
      </c>
      <c r="D1627" t="s">
        <v>497</v>
      </c>
      <c r="E1627" t="s">
        <v>552</v>
      </c>
      <c r="F1627" t="s">
        <v>567</v>
      </c>
      <c r="G1627">
        <v>2</v>
      </c>
      <c r="H1627" t="s">
        <v>373</v>
      </c>
    </row>
    <row r="1628" spans="1:8" x14ac:dyDescent="0.25">
      <c r="A1628" t="s">
        <v>488</v>
      </c>
      <c r="B1628" t="s">
        <v>494</v>
      </c>
      <c r="C1628" t="s">
        <v>468</v>
      </c>
      <c r="D1628" t="s">
        <v>469</v>
      </c>
      <c r="E1628" t="s">
        <v>552</v>
      </c>
      <c r="F1628" t="s">
        <v>562</v>
      </c>
      <c r="G1628">
        <v>2</v>
      </c>
      <c r="H1628" t="s">
        <v>373</v>
      </c>
    </row>
    <row r="1629" spans="1:8" x14ac:dyDescent="0.25">
      <c r="A1629" t="s">
        <v>488</v>
      </c>
      <c r="B1629" t="s">
        <v>494</v>
      </c>
      <c r="C1629" t="s">
        <v>468</v>
      </c>
      <c r="D1629" s="39" t="s">
        <v>469</v>
      </c>
      <c r="E1629" t="s">
        <v>552</v>
      </c>
      <c r="F1629" t="s">
        <v>566</v>
      </c>
      <c r="G1629">
        <v>2</v>
      </c>
      <c r="H1629" t="s">
        <v>373</v>
      </c>
    </row>
    <row r="1630" spans="1:8" x14ac:dyDescent="0.25">
      <c r="A1630" t="s">
        <v>488</v>
      </c>
      <c r="B1630" t="s">
        <v>494</v>
      </c>
      <c r="C1630" t="s">
        <v>468</v>
      </c>
      <c r="D1630" t="s">
        <v>469</v>
      </c>
      <c r="E1630" t="s">
        <v>552</v>
      </c>
      <c r="F1630" t="s">
        <v>572</v>
      </c>
      <c r="G1630">
        <v>2</v>
      </c>
      <c r="H1630" t="s">
        <v>373</v>
      </c>
    </row>
    <row r="1631" spans="1:8" x14ac:dyDescent="0.25">
      <c r="A1631" t="s">
        <v>488</v>
      </c>
      <c r="B1631" t="s">
        <v>494</v>
      </c>
      <c r="C1631" t="s">
        <v>468</v>
      </c>
      <c r="D1631" t="s">
        <v>469</v>
      </c>
      <c r="E1631" t="s">
        <v>568</v>
      </c>
      <c r="F1631" t="s">
        <v>569</v>
      </c>
      <c r="G1631">
        <v>2</v>
      </c>
      <c r="H1631" t="s">
        <v>560</v>
      </c>
    </row>
    <row r="1632" spans="1:8" x14ac:dyDescent="0.25">
      <c r="A1632" t="s">
        <v>488</v>
      </c>
      <c r="B1632" t="s">
        <v>494</v>
      </c>
      <c r="C1632" t="s">
        <v>468</v>
      </c>
      <c r="D1632" t="s">
        <v>469</v>
      </c>
      <c r="E1632" t="s">
        <v>568</v>
      </c>
      <c r="F1632" t="s">
        <v>570</v>
      </c>
      <c r="G1632">
        <v>2</v>
      </c>
      <c r="H1632" t="s">
        <v>560</v>
      </c>
    </row>
    <row r="1633" spans="1:8" x14ac:dyDescent="0.25">
      <c r="A1633" t="s">
        <v>488</v>
      </c>
      <c r="B1633" t="s">
        <v>494</v>
      </c>
      <c r="C1633" t="s">
        <v>468</v>
      </c>
      <c r="D1633" t="s">
        <v>469</v>
      </c>
      <c r="E1633" t="s">
        <v>552</v>
      </c>
      <c r="F1633" t="s">
        <v>563</v>
      </c>
      <c r="G1633">
        <v>2</v>
      </c>
      <c r="H1633" t="s">
        <v>420</v>
      </c>
    </row>
    <row r="1634" spans="1:8" x14ac:dyDescent="0.25">
      <c r="A1634" t="s">
        <v>488</v>
      </c>
      <c r="B1634" t="s">
        <v>494</v>
      </c>
      <c r="C1634" t="s">
        <v>468</v>
      </c>
      <c r="D1634" t="s">
        <v>469</v>
      </c>
      <c r="E1634" t="s">
        <v>552</v>
      </c>
      <c r="F1634" t="s">
        <v>553</v>
      </c>
      <c r="G1634">
        <v>2</v>
      </c>
      <c r="H1634" t="s">
        <v>420</v>
      </c>
    </row>
    <row r="1635" spans="1:8" x14ac:dyDescent="0.25">
      <c r="A1635" t="s">
        <v>488</v>
      </c>
      <c r="B1635" t="s">
        <v>494</v>
      </c>
      <c r="C1635" t="s">
        <v>468</v>
      </c>
      <c r="D1635" t="s">
        <v>469</v>
      </c>
      <c r="E1635" t="s">
        <v>552</v>
      </c>
      <c r="F1635" t="s">
        <v>555</v>
      </c>
      <c r="G1635">
        <v>2</v>
      </c>
      <c r="H1635" t="s">
        <v>420</v>
      </c>
    </row>
    <row r="1636" spans="1:8" x14ac:dyDescent="0.25">
      <c r="A1636" t="s">
        <v>488</v>
      </c>
      <c r="B1636" t="s">
        <v>494</v>
      </c>
      <c r="C1636" t="s">
        <v>468</v>
      </c>
      <c r="D1636" t="s">
        <v>469</v>
      </c>
      <c r="E1636" t="s">
        <v>552</v>
      </c>
      <c r="F1636" t="s">
        <v>556</v>
      </c>
      <c r="G1636">
        <v>2</v>
      </c>
      <c r="H1636" t="s">
        <v>256</v>
      </c>
    </row>
    <row r="1637" spans="1:8" x14ac:dyDescent="0.25">
      <c r="A1637" t="s">
        <v>488</v>
      </c>
      <c r="B1637" t="s">
        <v>494</v>
      </c>
      <c r="C1637" t="s">
        <v>468</v>
      </c>
      <c r="D1637" t="s">
        <v>469</v>
      </c>
      <c r="E1637" t="s">
        <v>552</v>
      </c>
      <c r="F1637" t="s">
        <v>557</v>
      </c>
      <c r="G1637">
        <v>2</v>
      </c>
      <c r="H1637" t="s">
        <v>560</v>
      </c>
    </row>
    <row r="1638" spans="1:8" x14ac:dyDescent="0.25">
      <c r="A1638" t="s">
        <v>488</v>
      </c>
      <c r="B1638" t="s">
        <v>494</v>
      </c>
      <c r="C1638" t="s">
        <v>468</v>
      </c>
      <c r="D1638" t="s">
        <v>469</v>
      </c>
      <c r="E1638" t="s">
        <v>552</v>
      </c>
      <c r="F1638" t="s">
        <v>558</v>
      </c>
      <c r="G1638">
        <v>2</v>
      </c>
      <c r="H1638" t="s">
        <v>256</v>
      </c>
    </row>
    <row r="1639" spans="1:8" x14ac:dyDescent="0.25">
      <c r="A1639" t="s">
        <v>488</v>
      </c>
      <c r="B1639" t="s">
        <v>494</v>
      </c>
      <c r="C1639" t="s">
        <v>468</v>
      </c>
      <c r="D1639" t="s">
        <v>469</v>
      </c>
      <c r="E1639" t="s">
        <v>552</v>
      </c>
      <c r="F1639" t="s">
        <v>559</v>
      </c>
      <c r="G1639">
        <v>2</v>
      </c>
      <c r="H1639" t="s">
        <v>256</v>
      </c>
    </row>
    <row r="1640" spans="1:8" x14ac:dyDescent="0.25">
      <c r="A1640" t="s">
        <v>488</v>
      </c>
      <c r="B1640" t="s">
        <v>494</v>
      </c>
      <c r="C1640" t="s">
        <v>468</v>
      </c>
      <c r="D1640" t="s">
        <v>469</v>
      </c>
      <c r="E1640" t="s">
        <v>552</v>
      </c>
      <c r="F1640" t="s">
        <v>561</v>
      </c>
      <c r="G1640">
        <v>2</v>
      </c>
      <c r="H1640" t="s">
        <v>256</v>
      </c>
    </row>
    <row r="1641" spans="1:8" x14ac:dyDescent="0.25">
      <c r="A1641" t="s">
        <v>488</v>
      </c>
      <c r="B1641" t="s">
        <v>494</v>
      </c>
      <c r="C1641" t="s">
        <v>468</v>
      </c>
      <c r="D1641" t="s">
        <v>469</v>
      </c>
      <c r="E1641" t="s">
        <v>552</v>
      </c>
      <c r="F1641" t="s">
        <v>567</v>
      </c>
      <c r="G1641">
        <v>2</v>
      </c>
      <c r="H1641" t="s">
        <v>256</v>
      </c>
    </row>
    <row r="1642" spans="1:8" x14ac:dyDescent="0.25">
      <c r="A1642" t="s">
        <v>488</v>
      </c>
      <c r="B1642" t="s">
        <v>494</v>
      </c>
      <c r="C1642" t="s">
        <v>460</v>
      </c>
      <c r="D1642" t="s">
        <v>461</v>
      </c>
      <c r="E1642" t="s">
        <v>552</v>
      </c>
      <c r="F1642" t="s">
        <v>562</v>
      </c>
      <c r="G1642">
        <v>2</v>
      </c>
      <c r="H1642" t="s">
        <v>554</v>
      </c>
    </row>
    <row r="1643" spans="1:8" x14ac:dyDescent="0.25">
      <c r="A1643" t="s">
        <v>488</v>
      </c>
      <c r="B1643" t="s">
        <v>494</v>
      </c>
      <c r="C1643" t="s">
        <v>460</v>
      </c>
      <c r="D1643" t="s">
        <v>461</v>
      </c>
      <c r="E1643" t="s">
        <v>552</v>
      </c>
      <c r="F1643" t="s">
        <v>566</v>
      </c>
      <c r="G1643">
        <v>2</v>
      </c>
      <c r="H1643" t="s">
        <v>560</v>
      </c>
    </row>
    <row r="1644" spans="1:8" x14ac:dyDescent="0.25">
      <c r="A1644" t="s">
        <v>488</v>
      </c>
      <c r="B1644" t="s">
        <v>494</v>
      </c>
      <c r="C1644" t="s">
        <v>460</v>
      </c>
      <c r="D1644" t="s">
        <v>461</v>
      </c>
      <c r="E1644" t="s">
        <v>552</v>
      </c>
      <c r="F1644" t="s">
        <v>572</v>
      </c>
      <c r="G1644">
        <v>2</v>
      </c>
      <c r="H1644" t="s">
        <v>373</v>
      </c>
    </row>
    <row r="1645" spans="1:8" x14ac:dyDescent="0.25">
      <c r="A1645" t="s">
        <v>488</v>
      </c>
      <c r="B1645" t="s">
        <v>494</v>
      </c>
      <c r="C1645" t="s">
        <v>460</v>
      </c>
      <c r="D1645" t="s">
        <v>461</v>
      </c>
      <c r="E1645" t="s">
        <v>568</v>
      </c>
      <c r="F1645" t="s">
        <v>569</v>
      </c>
      <c r="G1645">
        <v>2</v>
      </c>
      <c r="H1645" t="s">
        <v>560</v>
      </c>
    </row>
    <row r="1646" spans="1:8" x14ac:dyDescent="0.25">
      <c r="A1646" t="s">
        <v>488</v>
      </c>
      <c r="B1646" t="s">
        <v>494</v>
      </c>
      <c r="C1646" t="s">
        <v>460</v>
      </c>
      <c r="D1646" t="s">
        <v>461</v>
      </c>
      <c r="E1646" t="s">
        <v>568</v>
      </c>
      <c r="F1646" t="s">
        <v>570</v>
      </c>
      <c r="G1646">
        <v>2</v>
      </c>
      <c r="H1646" t="s">
        <v>560</v>
      </c>
    </row>
    <row r="1647" spans="1:8" x14ac:dyDescent="0.25">
      <c r="A1647" t="s">
        <v>488</v>
      </c>
      <c r="B1647" t="s">
        <v>494</v>
      </c>
      <c r="C1647" t="s">
        <v>460</v>
      </c>
      <c r="D1647" t="s">
        <v>461</v>
      </c>
      <c r="E1647" t="s">
        <v>552</v>
      </c>
      <c r="F1647" t="s">
        <v>563</v>
      </c>
      <c r="G1647">
        <v>2</v>
      </c>
      <c r="H1647" t="s">
        <v>420</v>
      </c>
    </row>
    <row r="1648" spans="1:8" x14ac:dyDescent="0.25">
      <c r="A1648" t="s">
        <v>488</v>
      </c>
      <c r="B1648" t="s">
        <v>494</v>
      </c>
      <c r="C1648" t="s">
        <v>460</v>
      </c>
      <c r="D1648" t="s">
        <v>461</v>
      </c>
      <c r="E1648" t="s">
        <v>552</v>
      </c>
      <c r="F1648" t="s">
        <v>553</v>
      </c>
      <c r="G1648">
        <v>2</v>
      </c>
      <c r="H1648" t="s">
        <v>560</v>
      </c>
    </row>
    <row r="1649" spans="1:8" x14ac:dyDescent="0.25">
      <c r="A1649" t="s">
        <v>488</v>
      </c>
      <c r="B1649" t="s">
        <v>494</v>
      </c>
      <c r="C1649" t="s">
        <v>460</v>
      </c>
      <c r="D1649" t="s">
        <v>461</v>
      </c>
      <c r="E1649" t="s">
        <v>552</v>
      </c>
      <c r="F1649" t="s">
        <v>555</v>
      </c>
      <c r="G1649">
        <v>2</v>
      </c>
      <c r="H1649" t="s">
        <v>560</v>
      </c>
    </row>
    <row r="1650" spans="1:8" x14ac:dyDescent="0.25">
      <c r="A1650" t="s">
        <v>488</v>
      </c>
      <c r="B1650" t="s">
        <v>494</v>
      </c>
      <c r="C1650" t="s">
        <v>460</v>
      </c>
      <c r="D1650" t="s">
        <v>461</v>
      </c>
      <c r="E1650" t="s">
        <v>552</v>
      </c>
      <c r="F1650" t="s">
        <v>556</v>
      </c>
      <c r="G1650">
        <v>2</v>
      </c>
      <c r="H1650" t="s">
        <v>256</v>
      </c>
    </row>
    <row r="1651" spans="1:8" x14ac:dyDescent="0.25">
      <c r="A1651" t="s">
        <v>488</v>
      </c>
      <c r="B1651" t="s">
        <v>494</v>
      </c>
      <c r="C1651" t="s">
        <v>460</v>
      </c>
      <c r="D1651" t="s">
        <v>461</v>
      </c>
      <c r="E1651" t="s">
        <v>552</v>
      </c>
      <c r="F1651" t="s">
        <v>557</v>
      </c>
      <c r="G1651">
        <v>2</v>
      </c>
      <c r="H1651" t="s">
        <v>560</v>
      </c>
    </row>
    <row r="1652" spans="1:8" x14ac:dyDescent="0.25">
      <c r="A1652" t="s">
        <v>488</v>
      </c>
      <c r="B1652" t="s">
        <v>494</v>
      </c>
      <c r="C1652" t="s">
        <v>460</v>
      </c>
      <c r="D1652" t="s">
        <v>461</v>
      </c>
      <c r="E1652" t="s">
        <v>552</v>
      </c>
      <c r="F1652" t="s">
        <v>558</v>
      </c>
      <c r="G1652">
        <v>2</v>
      </c>
      <c r="H1652" t="s">
        <v>256</v>
      </c>
    </row>
    <row r="1653" spans="1:8" x14ac:dyDescent="0.25">
      <c r="A1653" t="s">
        <v>488</v>
      </c>
      <c r="B1653" t="s">
        <v>494</v>
      </c>
      <c r="C1653" t="s">
        <v>460</v>
      </c>
      <c r="D1653" t="s">
        <v>461</v>
      </c>
      <c r="E1653" t="s">
        <v>552</v>
      </c>
      <c r="F1653" t="s">
        <v>559</v>
      </c>
      <c r="G1653">
        <v>2</v>
      </c>
      <c r="H1653" t="s">
        <v>256</v>
      </c>
    </row>
    <row r="1654" spans="1:8" x14ac:dyDescent="0.25">
      <c r="A1654" t="s">
        <v>488</v>
      </c>
      <c r="B1654" t="s">
        <v>494</v>
      </c>
      <c r="C1654" t="s">
        <v>460</v>
      </c>
      <c r="D1654" t="s">
        <v>461</v>
      </c>
      <c r="E1654" t="s">
        <v>552</v>
      </c>
      <c r="F1654" t="s">
        <v>564</v>
      </c>
      <c r="G1654">
        <v>2</v>
      </c>
      <c r="H1654" t="s">
        <v>373</v>
      </c>
    </row>
    <row r="1655" spans="1:8" x14ac:dyDescent="0.25">
      <c r="A1655" t="s">
        <v>488</v>
      </c>
      <c r="B1655" t="s">
        <v>494</v>
      </c>
      <c r="C1655" t="s">
        <v>460</v>
      </c>
      <c r="D1655" t="s">
        <v>461</v>
      </c>
      <c r="E1655" t="s">
        <v>552</v>
      </c>
      <c r="F1655" t="s">
        <v>561</v>
      </c>
      <c r="G1655">
        <v>2</v>
      </c>
      <c r="H1655" t="s">
        <v>256</v>
      </c>
    </row>
    <row r="1656" spans="1:8" x14ac:dyDescent="0.25">
      <c r="A1656" t="s">
        <v>488</v>
      </c>
      <c r="B1656" t="s">
        <v>494</v>
      </c>
      <c r="C1656" t="s">
        <v>460</v>
      </c>
      <c r="D1656" t="s">
        <v>461</v>
      </c>
      <c r="E1656" t="s">
        <v>552</v>
      </c>
      <c r="F1656" t="s">
        <v>567</v>
      </c>
      <c r="G1656">
        <v>2</v>
      </c>
      <c r="H1656" t="s">
        <v>256</v>
      </c>
    </row>
    <row r="1657" spans="1:8" x14ac:dyDescent="0.25">
      <c r="A1657" t="s">
        <v>488</v>
      </c>
      <c r="B1657" t="s">
        <v>494</v>
      </c>
      <c r="C1657" t="s">
        <v>458</v>
      </c>
      <c r="D1657" t="s">
        <v>459</v>
      </c>
      <c r="E1657" t="s">
        <v>552</v>
      </c>
      <c r="F1657" t="s">
        <v>562</v>
      </c>
      <c r="G1657">
        <v>2</v>
      </c>
      <c r="H1657" t="s">
        <v>560</v>
      </c>
    </row>
    <row r="1658" spans="1:8" x14ac:dyDescent="0.25">
      <c r="A1658" t="s">
        <v>488</v>
      </c>
      <c r="B1658" t="s">
        <v>494</v>
      </c>
      <c r="C1658" t="s">
        <v>458</v>
      </c>
      <c r="D1658" t="s">
        <v>459</v>
      </c>
      <c r="E1658" t="s">
        <v>552</v>
      </c>
      <c r="F1658" t="s">
        <v>566</v>
      </c>
      <c r="G1658">
        <v>2</v>
      </c>
      <c r="H1658" t="s">
        <v>554</v>
      </c>
    </row>
    <row r="1659" spans="1:8" x14ac:dyDescent="0.25">
      <c r="A1659" t="s">
        <v>488</v>
      </c>
      <c r="B1659" t="s">
        <v>494</v>
      </c>
      <c r="C1659" t="s">
        <v>458</v>
      </c>
      <c r="D1659" t="s">
        <v>459</v>
      </c>
      <c r="E1659" t="s">
        <v>552</v>
      </c>
      <c r="F1659" t="s">
        <v>572</v>
      </c>
      <c r="G1659">
        <v>2</v>
      </c>
      <c r="H1659" t="s">
        <v>554</v>
      </c>
    </row>
    <row r="1660" spans="1:8" x14ac:dyDescent="0.25">
      <c r="A1660" t="s">
        <v>488</v>
      </c>
      <c r="B1660" t="s">
        <v>494</v>
      </c>
      <c r="C1660" t="s">
        <v>458</v>
      </c>
      <c r="D1660" t="s">
        <v>459</v>
      </c>
      <c r="E1660" t="s">
        <v>568</v>
      </c>
      <c r="F1660" t="s">
        <v>569</v>
      </c>
      <c r="G1660">
        <v>2</v>
      </c>
      <c r="H1660" t="s">
        <v>560</v>
      </c>
    </row>
    <row r="1661" spans="1:8" x14ac:dyDescent="0.25">
      <c r="A1661" t="s">
        <v>488</v>
      </c>
      <c r="B1661" t="s">
        <v>494</v>
      </c>
      <c r="C1661" t="s">
        <v>458</v>
      </c>
      <c r="D1661" t="s">
        <v>459</v>
      </c>
      <c r="E1661" t="s">
        <v>568</v>
      </c>
      <c r="F1661" t="s">
        <v>570</v>
      </c>
      <c r="G1661">
        <v>2</v>
      </c>
      <c r="H1661" t="s">
        <v>560</v>
      </c>
    </row>
    <row r="1662" spans="1:8" x14ac:dyDescent="0.25">
      <c r="A1662" t="s">
        <v>488</v>
      </c>
      <c r="B1662" t="s">
        <v>494</v>
      </c>
      <c r="C1662" t="s">
        <v>458</v>
      </c>
      <c r="D1662" t="s">
        <v>459</v>
      </c>
      <c r="E1662" t="s">
        <v>552</v>
      </c>
      <c r="F1662" t="s">
        <v>563</v>
      </c>
      <c r="G1662">
        <v>2</v>
      </c>
      <c r="H1662" t="s">
        <v>420</v>
      </c>
    </row>
    <row r="1663" spans="1:8" x14ac:dyDescent="0.25">
      <c r="A1663" t="s">
        <v>488</v>
      </c>
      <c r="B1663" t="s">
        <v>494</v>
      </c>
      <c r="C1663" t="s">
        <v>458</v>
      </c>
      <c r="D1663" t="s">
        <v>459</v>
      </c>
      <c r="E1663" t="s">
        <v>552</v>
      </c>
      <c r="F1663" t="s">
        <v>553</v>
      </c>
      <c r="G1663">
        <v>2</v>
      </c>
      <c r="H1663" t="s">
        <v>560</v>
      </c>
    </row>
    <row r="1664" spans="1:8" x14ac:dyDescent="0.25">
      <c r="A1664" t="s">
        <v>488</v>
      </c>
      <c r="B1664" t="s">
        <v>494</v>
      </c>
      <c r="C1664" t="s">
        <v>458</v>
      </c>
      <c r="D1664" t="s">
        <v>459</v>
      </c>
      <c r="E1664" t="s">
        <v>552</v>
      </c>
      <c r="F1664" t="s">
        <v>555</v>
      </c>
      <c r="G1664">
        <v>2</v>
      </c>
      <c r="H1664" t="s">
        <v>420</v>
      </c>
    </row>
    <row r="1665" spans="1:8" x14ac:dyDescent="0.25">
      <c r="A1665" t="s">
        <v>488</v>
      </c>
      <c r="B1665" t="s">
        <v>494</v>
      </c>
      <c r="C1665" t="s">
        <v>458</v>
      </c>
      <c r="D1665" t="s">
        <v>459</v>
      </c>
      <c r="E1665" t="s">
        <v>552</v>
      </c>
      <c r="F1665" t="s">
        <v>556</v>
      </c>
      <c r="G1665">
        <v>2</v>
      </c>
      <c r="H1665" t="s">
        <v>256</v>
      </c>
    </row>
    <row r="1666" spans="1:8" x14ac:dyDescent="0.25">
      <c r="A1666" t="s">
        <v>488</v>
      </c>
      <c r="B1666" t="s">
        <v>494</v>
      </c>
      <c r="C1666" t="s">
        <v>458</v>
      </c>
      <c r="D1666" t="s">
        <v>459</v>
      </c>
      <c r="E1666" t="s">
        <v>552</v>
      </c>
      <c r="F1666" t="s">
        <v>557</v>
      </c>
      <c r="G1666">
        <v>2</v>
      </c>
      <c r="H1666" t="s">
        <v>560</v>
      </c>
    </row>
    <row r="1667" spans="1:8" x14ac:dyDescent="0.25">
      <c r="A1667" t="s">
        <v>488</v>
      </c>
      <c r="B1667" t="s">
        <v>494</v>
      </c>
      <c r="C1667" t="s">
        <v>458</v>
      </c>
      <c r="D1667" t="s">
        <v>459</v>
      </c>
      <c r="E1667" t="s">
        <v>552</v>
      </c>
      <c r="F1667" t="s">
        <v>558</v>
      </c>
      <c r="G1667">
        <v>2</v>
      </c>
      <c r="H1667" t="s">
        <v>256</v>
      </c>
    </row>
    <row r="1668" spans="1:8" x14ac:dyDescent="0.25">
      <c r="A1668" t="s">
        <v>488</v>
      </c>
      <c r="B1668" t="s">
        <v>494</v>
      </c>
      <c r="C1668" t="s">
        <v>458</v>
      </c>
      <c r="D1668" t="s">
        <v>459</v>
      </c>
      <c r="E1668" t="s">
        <v>552</v>
      </c>
      <c r="F1668" t="s">
        <v>559</v>
      </c>
      <c r="G1668">
        <v>2</v>
      </c>
      <c r="H1668" t="s">
        <v>256</v>
      </c>
    </row>
    <row r="1669" spans="1:8" x14ac:dyDescent="0.25">
      <c r="A1669" t="s">
        <v>488</v>
      </c>
      <c r="B1669" t="s">
        <v>494</v>
      </c>
      <c r="C1669" t="s">
        <v>458</v>
      </c>
      <c r="D1669" t="s">
        <v>459</v>
      </c>
      <c r="E1669" t="s">
        <v>552</v>
      </c>
      <c r="F1669" t="s">
        <v>564</v>
      </c>
      <c r="G1669">
        <v>2</v>
      </c>
      <c r="H1669" t="s">
        <v>373</v>
      </c>
    </row>
    <row r="1670" spans="1:8" x14ac:dyDescent="0.25">
      <c r="A1670" t="s">
        <v>488</v>
      </c>
      <c r="B1670" t="s">
        <v>494</v>
      </c>
      <c r="C1670" t="s">
        <v>458</v>
      </c>
      <c r="D1670" t="s">
        <v>459</v>
      </c>
      <c r="E1670" t="s">
        <v>552</v>
      </c>
      <c r="F1670" t="s">
        <v>561</v>
      </c>
      <c r="G1670">
        <v>2</v>
      </c>
      <c r="H1670" t="s">
        <v>256</v>
      </c>
    </row>
    <row r="1671" spans="1:8" x14ac:dyDescent="0.25">
      <c r="A1671" t="s">
        <v>488</v>
      </c>
      <c r="B1671" t="s">
        <v>494</v>
      </c>
      <c r="C1671" t="s">
        <v>458</v>
      </c>
      <c r="D1671" t="s">
        <v>459</v>
      </c>
      <c r="E1671" t="s">
        <v>552</v>
      </c>
      <c r="F1671" t="s">
        <v>567</v>
      </c>
      <c r="G1671">
        <v>2</v>
      </c>
      <c r="H1671" t="s">
        <v>256</v>
      </c>
    </row>
    <row r="1672" spans="1:8" x14ac:dyDescent="0.25">
      <c r="A1672" t="s">
        <v>488</v>
      </c>
      <c r="B1672" t="s">
        <v>494</v>
      </c>
      <c r="C1672" t="s">
        <v>462</v>
      </c>
      <c r="D1672" t="s">
        <v>463</v>
      </c>
      <c r="E1672" t="s">
        <v>552</v>
      </c>
      <c r="F1672" t="s">
        <v>562</v>
      </c>
      <c r="G1672">
        <v>2</v>
      </c>
      <c r="H1672" t="s">
        <v>554</v>
      </c>
    </row>
    <row r="1673" spans="1:8" x14ac:dyDescent="0.25">
      <c r="A1673" t="s">
        <v>488</v>
      </c>
      <c r="B1673" t="s">
        <v>494</v>
      </c>
      <c r="C1673" t="s">
        <v>462</v>
      </c>
      <c r="D1673" t="s">
        <v>463</v>
      </c>
      <c r="E1673" t="s">
        <v>552</v>
      </c>
      <c r="F1673" t="s">
        <v>566</v>
      </c>
      <c r="G1673">
        <v>2</v>
      </c>
      <c r="H1673" t="s">
        <v>554</v>
      </c>
    </row>
    <row r="1674" spans="1:8" x14ac:dyDescent="0.25">
      <c r="A1674" t="s">
        <v>488</v>
      </c>
      <c r="B1674" t="s">
        <v>494</v>
      </c>
      <c r="C1674" t="s">
        <v>462</v>
      </c>
      <c r="D1674" t="s">
        <v>463</v>
      </c>
      <c r="E1674" t="s">
        <v>552</v>
      </c>
      <c r="F1674" t="s">
        <v>572</v>
      </c>
      <c r="G1674">
        <v>2</v>
      </c>
      <c r="H1674" t="s">
        <v>554</v>
      </c>
    </row>
    <row r="1675" spans="1:8" x14ac:dyDescent="0.25">
      <c r="A1675" t="s">
        <v>488</v>
      </c>
      <c r="B1675" t="s">
        <v>494</v>
      </c>
      <c r="C1675" t="s">
        <v>462</v>
      </c>
      <c r="D1675" t="s">
        <v>463</v>
      </c>
      <c r="E1675" t="s">
        <v>568</v>
      </c>
      <c r="F1675" t="s">
        <v>569</v>
      </c>
      <c r="G1675">
        <v>2</v>
      </c>
      <c r="H1675" t="s">
        <v>560</v>
      </c>
    </row>
    <row r="1676" spans="1:8" x14ac:dyDescent="0.25">
      <c r="A1676" t="s">
        <v>488</v>
      </c>
      <c r="B1676" t="s">
        <v>494</v>
      </c>
      <c r="C1676" t="s">
        <v>462</v>
      </c>
      <c r="D1676" t="s">
        <v>463</v>
      </c>
      <c r="E1676" t="s">
        <v>568</v>
      </c>
      <c r="F1676" t="s">
        <v>570</v>
      </c>
      <c r="G1676">
        <v>2</v>
      </c>
      <c r="H1676" t="s">
        <v>560</v>
      </c>
    </row>
    <row r="1677" spans="1:8" x14ac:dyDescent="0.25">
      <c r="A1677" t="s">
        <v>488</v>
      </c>
      <c r="B1677" t="s">
        <v>494</v>
      </c>
      <c r="C1677" t="s">
        <v>462</v>
      </c>
      <c r="D1677" t="s">
        <v>463</v>
      </c>
      <c r="E1677" t="s">
        <v>552</v>
      </c>
      <c r="F1677" t="s">
        <v>563</v>
      </c>
      <c r="G1677">
        <v>2</v>
      </c>
      <c r="H1677" t="s">
        <v>420</v>
      </c>
    </row>
    <row r="1678" spans="1:8" x14ac:dyDescent="0.25">
      <c r="A1678" t="s">
        <v>488</v>
      </c>
      <c r="B1678" t="s">
        <v>494</v>
      </c>
      <c r="C1678" t="s">
        <v>462</v>
      </c>
      <c r="D1678" t="s">
        <v>463</v>
      </c>
      <c r="E1678" t="s">
        <v>552</v>
      </c>
      <c r="F1678" t="s">
        <v>553</v>
      </c>
      <c r="G1678">
        <v>2</v>
      </c>
      <c r="H1678" t="s">
        <v>560</v>
      </c>
    </row>
    <row r="1679" spans="1:8" x14ac:dyDescent="0.25">
      <c r="A1679" t="s">
        <v>488</v>
      </c>
      <c r="B1679" t="s">
        <v>494</v>
      </c>
      <c r="C1679" t="s">
        <v>462</v>
      </c>
      <c r="D1679" t="s">
        <v>463</v>
      </c>
      <c r="E1679" t="s">
        <v>552</v>
      </c>
      <c r="F1679" t="s">
        <v>555</v>
      </c>
      <c r="G1679">
        <v>2</v>
      </c>
      <c r="H1679" t="s">
        <v>420</v>
      </c>
    </row>
    <row r="1680" spans="1:8" x14ac:dyDescent="0.25">
      <c r="A1680" t="s">
        <v>488</v>
      </c>
      <c r="B1680" t="s">
        <v>494</v>
      </c>
      <c r="C1680" t="s">
        <v>462</v>
      </c>
      <c r="D1680" t="s">
        <v>463</v>
      </c>
      <c r="E1680" t="s">
        <v>552</v>
      </c>
      <c r="F1680" t="s">
        <v>556</v>
      </c>
      <c r="G1680">
        <v>2</v>
      </c>
      <c r="H1680" t="s">
        <v>256</v>
      </c>
    </row>
    <row r="1681" spans="1:8" x14ac:dyDescent="0.25">
      <c r="A1681" t="s">
        <v>488</v>
      </c>
      <c r="B1681" t="s">
        <v>494</v>
      </c>
      <c r="C1681" t="s">
        <v>462</v>
      </c>
      <c r="D1681" s="39" t="s">
        <v>463</v>
      </c>
      <c r="E1681" t="s">
        <v>552</v>
      </c>
      <c r="F1681" t="s">
        <v>557</v>
      </c>
      <c r="G1681">
        <v>2</v>
      </c>
      <c r="H1681" t="s">
        <v>560</v>
      </c>
    </row>
    <row r="1682" spans="1:8" x14ac:dyDescent="0.25">
      <c r="A1682" t="s">
        <v>488</v>
      </c>
      <c r="B1682" t="s">
        <v>494</v>
      </c>
      <c r="C1682" t="s">
        <v>462</v>
      </c>
      <c r="D1682" t="s">
        <v>463</v>
      </c>
      <c r="E1682" t="s">
        <v>552</v>
      </c>
      <c r="F1682" t="s">
        <v>558</v>
      </c>
      <c r="G1682">
        <v>2</v>
      </c>
      <c r="H1682" t="s">
        <v>256</v>
      </c>
    </row>
    <row r="1683" spans="1:8" x14ac:dyDescent="0.25">
      <c r="A1683" t="s">
        <v>488</v>
      </c>
      <c r="B1683" t="s">
        <v>494</v>
      </c>
      <c r="C1683" t="s">
        <v>462</v>
      </c>
      <c r="D1683" t="s">
        <v>463</v>
      </c>
      <c r="E1683" t="s">
        <v>552</v>
      </c>
      <c r="F1683" t="s">
        <v>559</v>
      </c>
      <c r="G1683">
        <v>2</v>
      </c>
      <c r="H1683" t="s">
        <v>256</v>
      </c>
    </row>
    <row r="1684" spans="1:8" x14ac:dyDescent="0.25">
      <c r="A1684" t="s">
        <v>488</v>
      </c>
      <c r="B1684" t="s">
        <v>494</v>
      </c>
      <c r="C1684" t="s">
        <v>462</v>
      </c>
      <c r="D1684" t="s">
        <v>463</v>
      </c>
      <c r="E1684" t="s">
        <v>552</v>
      </c>
      <c r="F1684" t="s">
        <v>564</v>
      </c>
      <c r="G1684">
        <v>2</v>
      </c>
      <c r="H1684" t="s">
        <v>373</v>
      </c>
    </row>
    <row r="1685" spans="1:8" x14ac:dyDescent="0.25">
      <c r="A1685" t="s">
        <v>488</v>
      </c>
      <c r="B1685" t="s">
        <v>494</v>
      </c>
      <c r="C1685" t="s">
        <v>462</v>
      </c>
      <c r="D1685" t="s">
        <v>463</v>
      </c>
      <c r="E1685" t="s">
        <v>552</v>
      </c>
      <c r="F1685" t="s">
        <v>561</v>
      </c>
      <c r="G1685">
        <v>2</v>
      </c>
      <c r="H1685" t="s">
        <v>256</v>
      </c>
    </row>
    <row r="1686" spans="1:8" x14ac:dyDescent="0.25">
      <c r="A1686" t="s">
        <v>488</v>
      </c>
      <c r="B1686" t="s">
        <v>494</v>
      </c>
      <c r="C1686" t="s">
        <v>462</v>
      </c>
      <c r="D1686" t="s">
        <v>463</v>
      </c>
      <c r="E1686" t="s">
        <v>552</v>
      </c>
      <c r="F1686" t="s">
        <v>567</v>
      </c>
      <c r="G1686">
        <v>2</v>
      </c>
      <c r="H1686" t="s">
        <v>256</v>
      </c>
    </row>
    <row r="1687" spans="1:8" x14ac:dyDescent="0.25">
      <c r="A1687" t="s">
        <v>488</v>
      </c>
      <c r="B1687" t="s">
        <v>494</v>
      </c>
      <c r="C1687" t="s">
        <v>485</v>
      </c>
      <c r="D1687" t="s">
        <v>498</v>
      </c>
      <c r="E1687" t="s">
        <v>552</v>
      </c>
      <c r="F1687" t="s">
        <v>562</v>
      </c>
      <c r="G1687">
        <v>2</v>
      </c>
      <c r="H1687" t="s">
        <v>373</v>
      </c>
    </row>
    <row r="1688" spans="1:8" x14ac:dyDescent="0.25">
      <c r="A1688" t="s">
        <v>488</v>
      </c>
      <c r="B1688" t="s">
        <v>494</v>
      </c>
      <c r="C1688" t="s">
        <v>485</v>
      </c>
      <c r="D1688" t="s">
        <v>498</v>
      </c>
      <c r="E1688" t="s">
        <v>552</v>
      </c>
      <c r="F1688" t="s">
        <v>566</v>
      </c>
      <c r="G1688">
        <v>2</v>
      </c>
      <c r="H1688" t="s">
        <v>373</v>
      </c>
    </row>
    <row r="1689" spans="1:8" x14ac:dyDescent="0.25">
      <c r="A1689" t="s">
        <v>488</v>
      </c>
      <c r="B1689" t="s">
        <v>494</v>
      </c>
      <c r="C1689" t="s">
        <v>485</v>
      </c>
      <c r="D1689" t="s">
        <v>498</v>
      </c>
      <c r="E1689" t="s">
        <v>552</v>
      </c>
      <c r="F1689" t="s">
        <v>572</v>
      </c>
      <c r="G1689">
        <v>2</v>
      </c>
      <c r="H1689" t="s">
        <v>554</v>
      </c>
    </row>
    <row r="1690" spans="1:8" x14ac:dyDescent="0.25">
      <c r="A1690" t="s">
        <v>488</v>
      </c>
      <c r="B1690" t="s">
        <v>494</v>
      </c>
      <c r="C1690" t="s">
        <v>485</v>
      </c>
      <c r="D1690" t="s">
        <v>498</v>
      </c>
      <c r="E1690" t="s">
        <v>568</v>
      </c>
      <c r="F1690" t="s">
        <v>569</v>
      </c>
      <c r="G1690">
        <v>2</v>
      </c>
      <c r="H1690" t="s">
        <v>373</v>
      </c>
    </row>
    <row r="1691" spans="1:8" x14ac:dyDescent="0.25">
      <c r="A1691" t="s">
        <v>488</v>
      </c>
      <c r="B1691" t="s">
        <v>494</v>
      </c>
      <c r="C1691" t="s">
        <v>485</v>
      </c>
      <c r="D1691" t="s">
        <v>498</v>
      </c>
      <c r="E1691" t="s">
        <v>568</v>
      </c>
      <c r="F1691" t="s">
        <v>570</v>
      </c>
      <c r="G1691">
        <v>2</v>
      </c>
      <c r="H1691" t="s">
        <v>373</v>
      </c>
    </row>
    <row r="1692" spans="1:8" x14ac:dyDescent="0.25">
      <c r="A1692" t="s">
        <v>488</v>
      </c>
      <c r="B1692" t="s">
        <v>494</v>
      </c>
      <c r="C1692" t="s">
        <v>485</v>
      </c>
      <c r="D1692" t="s">
        <v>498</v>
      </c>
      <c r="E1692" t="s">
        <v>552</v>
      </c>
      <c r="F1692" t="s">
        <v>563</v>
      </c>
      <c r="G1692">
        <v>2</v>
      </c>
      <c r="H1692" t="s">
        <v>420</v>
      </c>
    </row>
    <row r="1693" spans="1:8" x14ac:dyDescent="0.25">
      <c r="A1693" t="s">
        <v>488</v>
      </c>
      <c r="B1693" t="s">
        <v>494</v>
      </c>
      <c r="C1693" t="s">
        <v>485</v>
      </c>
      <c r="D1693" t="s">
        <v>498</v>
      </c>
      <c r="E1693" t="s">
        <v>552</v>
      </c>
      <c r="F1693" t="s">
        <v>553</v>
      </c>
      <c r="G1693">
        <v>2</v>
      </c>
      <c r="H1693" t="s">
        <v>560</v>
      </c>
    </row>
    <row r="1694" spans="1:8" x14ac:dyDescent="0.25">
      <c r="A1694" t="s">
        <v>488</v>
      </c>
      <c r="B1694" t="s">
        <v>494</v>
      </c>
      <c r="C1694" t="s">
        <v>485</v>
      </c>
      <c r="D1694" t="s">
        <v>498</v>
      </c>
      <c r="E1694" t="s">
        <v>552</v>
      </c>
      <c r="F1694" t="s">
        <v>555</v>
      </c>
      <c r="G1694">
        <v>2</v>
      </c>
      <c r="H1694" t="s">
        <v>560</v>
      </c>
    </row>
    <row r="1695" spans="1:8" x14ac:dyDescent="0.25">
      <c r="A1695" t="s">
        <v>488</v>
      </c>
      <c r="B1695" t="s">
        <v>494</v>
      </c>
      <c r="C1695" t="s">
        <v>485</v>
      </c>
      <c r="D1695" t="s">
        <v>498</v>
      </c>
      <c r="E1695" t="s">
        <v>552</v>
      </c>
      <c r="F1695" t="s">
        <v>556</v>
      </c>
      <c r="G1695">
        <v>2</v>
      </c>
      <c r="H1695" t="s">
        <v>256</v>
      </c>
    </row>
    <row r="1696" spans="1:8" x14ac:dyDescent="0.25">
      <c r="A1696" t="s">
        <v>488</v>
      </c>
      <c r="B1696" t="s">
        <v>494</v>
      </c>
      <c r="C1696" t="s">
        <v>485</v>
      </c>
      <c r="D1696" t="s">
        <v>498</v>
      </c>
      <c r="E1696" t="s">
        <v>552</v>
      </c>
      <c r="F1696" t="s">
        <v>557</v>
      </c>
      <c r="G1696">
        <v>2</v>
      </c>
      <c r="H1696" t="s">
        <v>560</v>
      </c>
    </row>
    <row r="1697" spans="1:8" x14ac:dyDescent="0.25">
      <c r="A1697" t="s">
        <v>488</v>
      </c>
      <c r="B1697" t="s">
        <v>494</v>
      </c>
      <c r="C1697" t="s">
        <v>485</v>
      </c>
      <c r="D1697" t="s">
        <v>498</v>
      </c>
      <c r="E1697" t="s">
        <v>552</v>
      </c>
      <c r="F1697" t="s">
        <v>558</v>
      </c>
      <c r="G1697">
        <v>2</v>
      </c>
      <c r="H1697" t="s">
        <v>256</v>
      </c>
    </row>
    <row r="1698" spans="1:8" x14ac:dyDescent="0.25">
      <c r="A1698" t="s">
        <v>488</v>
      </c>
      <c r="B1698" t="s">
        <v>494</v>
      </c>
      <c r="C1698" t="s">
        <v>485</v>
      </c>
      <c r="D1698" t="s">
        <v>498</v>
      </c>
      <c r="E1698" t="s">
        <v>552</v>
      </c>
      <c r="F1698" t="s">
        <v>559</v>
      </c>
      <c r="G1698">
        <v>2</v>
      </c>
      <c r="H1698" t="s">
        <v>256</v>
      </c>
    </row>
    <row r="1699" spans="1:8" x14ac:dyDescent="0.25">
      <c r="A1699" t="s">
        <v>488</v>
      </c>
      <c r="B1699" t="s">
        <v>494</v>
      </c>
      <c r="C1699" t="s">
        <v>485</v>
      </c>
      <c r="D1699" t="s">
        <v>498</v>
      </c>
      <c r="E1699" t="s">
        <v>552</v>
      </c>
      <c r="F1699" t="s">
        <v>564</v>
      </c>
      <c r="G1699">
        <v>2</v>
      </c>
      <c r="H1699" t="s">
        <v>373</v>
      </c>
    </row>
    <row r="1700" spans="1:8" x14ac:dyDescent="0.25">
      <c r="A1700" t="s">
        <v>488</v>
      </c>
      <c r="B1700" t="s">
        <v>494</v>
      </c>
      <c r="C1700" t="s">
        <v>485</v>
      </c>
      <c r="D1700" t="s">
        <v>498</v>
      </c>
      <c r="E1700" t="s">
        <v>552</v>
      </c>
      <c r="F1700" t="s">
        <v>561</v>
      </c>
      <c r="G1700">
        <v>2</v>
      </c>
      <c r="H1700" t="s">
        <v>256</v>
      </c>
    </row>
    <row r="1701" spans="1:8" x14ac:dyDescent="0.25">
      <c r="A1701" t="s">
        <v>488</v>
      </c>
      <c r="B1701" t="s">
        <v>494</v>
      </c>
      <c r="C1701" t="s">
        <v>485</v>
      </c>
      <c r="D1701" t="s">
        <v>498</v>
      </c>
      <c r="E1701" t="s">
        <v>552</v>
      </c>
      <c r="F1701" t="s">
        <v>567</v>
      </c>
      <c r="G1701">
        <v>2</v>
      </c>
      <c r="H1701" t="s">
        <v>256</v>
      </c>
    </row>
    <row r="1702" spans="1:8" x14ac:dyDescent="0.25">
      <c r="A1702" t="s">
        <v>488</v>
      </c>
      <c r="B1702" t="s">
        <v>494</v>
      </c>
      <c r="C1702" t="s">
        <v>485</v>
      </c>
      <c r="D1702" t="s">
        <v>499</v>
      </c>
      <c r="E1702" t="s">
        <v>552</v>
      </c>
      <c r="F1702" t="s">
        <v>562</v>
      </c>
      <c r="G1702">
        <v>2</v>
      </c>
      <c r="H1702" t="s">
        <v>373</v>
      </c>
    </row>
    <row r="1703" spans="1:8" x14ac:dyDescent="0.25">
      <c r="A1703" t="s">
        <v>488</v>
      </c>
      <c r="B1703" t="s">
        <v>494</v>
      </c>
      <c r="C1703" t="s">
        <v>485</v>
      </c>
      <c r="D1703" s="39" t="s">
        <v>499</v>
      </c>
      <c r="E1703" t="s">
        <v>552</v>
      </c>
      <c r="F1703" t="s">
        <v>566</v>
      </c>
      <c r="G1703">
        <v>2</v>
      </c>
      <c r="H1703" t="s">
        <v>373</v>
      </c>
    </row>
    <row r="1704" spans="1:8" x14ac:dyDescent="0.25">
      <c r="A1704" t="s">
        <v>488</v>
      </c>
      <c r="B1704" t="s">
        <v>494</v>
      </c>
      <c r="C1704" t="s">
        <v>485</v>
      </c>
      <c r="D1704" s="39" t="s">
        <v>499</v>
      </c>
      <c r="E1704" t="s">
        <v>552</v>
      </c>
      <c r="F1704" t="s">
        <v>572</v>
      </c>
      <c r="G1704">
        <v>2</v>
      </c>
      <c r="H1704" t="s">
        <v>256</v>
      </c>
    </row>
    <row r="1705" spans="1:8" x14ac:dyDescent="0.25">
      <c r="A1705" t="s">
        <v>488</v>
      </c>
      <c r="B1705" t="s">
        <v>494</v>
      </c>
      <c r="C1705" t="s">
        <v>485</v>
      </c>
      <c r="D1705" t="s">
        <v>499</v>
      </c>
      <c r="E1705" t="s">
        <v>568</v>
      </c>
      <c r="F1705" t="s">
        <v>569</v>
      </c>
      <c r="G1705">
        <v>2</v>
      </c>
      <c r="H1705" t="s">
        <v>554</v>
      </c>
    </row>
    <row r="1706" spans="1:8" x14ac:dyDescent="0.25">
      <c r="A1706" t="s">
        <v>488</v>
      </c>
      <c r="B1706" t="s">
        <v>494</v>
      </c>
      <c r="C1706" t="s">
        <v>485</v>
      </c>
      <c r="D1706" t="s">
        <v>499</v>
      </c>
      <c r="E1706" t="s">
        <v>568</v>
      </c>
      <c r="F1706" t="s">
        <v>570</v>
      </c>
      <c r="G1706">
        <v>2</v>
      </c>
      <c r="H1706" t="s">
        <v>560</v>
      </c>
    </row>
    <row r="1707" spans="1:8" x14ac:dyDescent="0.25">
      <c r="A1707" t="s">
        <v>488</v>
      </c>
      <c r="B1707" t="s">
        <v>494</v>
      </c>
      <c r="C1707" t="s">
        <v>485</v>
      </c>
      <c r="D1707" t="s">
        <v>499</v>
      </c>
      <c r="E1707" t="s">
        <v>552</v>
      </c>
      <c r="F1707" t="s">
        <v>563</v>
      </c>
      <c r="G1707">
        <v>2</v>
      </c>
      <c r="H1707" t="s">
        <v>420</v>
      </c>
    </row>
    <row r="1708" spans="1:8" x14ac:dyDescent="0.25">
      <c r="A1708" t="s">
        <v>488</v>
      </c>
      <c r="B1708" t="s">
        <v>494</v>
      </c>
      <c r="C1708" t="s">
        <v>485</v>
      </c>
      <c r="D1708" t="s">
        <v>499</v>
      </c>
      <c r="E1708" t="s">
        <v>552</v>
      </c>
      <c r="F1708" t="s">
        <v>553</v>
      </c>
      <c r="G1708">
        <v>2</v>
      </c>
      <c r="H1708" t="s">
        <v>373</v>
      </c>
    </row>
    <row r="1709" spans="1:8" x14ac:dyDescent="0.25">
      <c r="A1709" t="s">
        <v>488</v>
      </c>
      <c r="B1709" t="s">
        <v>494</v>
      </c>
      <c r="C1709" t="s">
        <v>485</v>
      </c>
      <c r="D1709" t="s">
        <v>499</v>
      </c>
      <c r="E1709" t="s">
        <v>552</v>
      </c>
      <c r="F1709" t="s">
        <v>555</v>
      </c>
      <c r="G1709">
        <v>2</v>
      </c>
      <c r="H1709" t="s">
        <v>373</v>
      </c>
    </row>
    <row r="1710" spans="1:8" x14ac:dyDescent="0.25">
      <c r="A1710" t="s">
        <v>488</v>
      </c>
      <c r="B1710" t="s">
        <v>494</v>
      </c>
      <c r="C1710" t="s">
        <v>485</v>
      </c>
      <c r="D1710" t="s">
        <v>499</v>
      </c>
      <c r="E1710" t="s">
        <v>552</v>
      </c>
      <c r="F1710" t="s">
        <v>556</v>
      </c>
      <c r="G1710">
        <v>2</v>
      </c>
      <c r="H1710" t="s">
        <v>373</v>
      </c>
    </row>
    <row r="1711" spans="1:8" x14ac:dyDescent="0.25">
      <c r="A1711" t="s">
        <v>488</v>
      </c>
      <c r="B1711" t="s">
        <v>494</v>
      </c>
      <c r="C1711" t="s">
        <v>485</v>
      </c>
      <c r="D1711" t="s">
        <v>499</v>
      </c>
      <c r="E1711" t="s">
        <v>552</v>
      </c>
      <c r="F1711" t="s">
        <v>557</v>
      </c>
      <c r="G1711">
        <v>2</v>
      </c>
      <c r="H1711" t="s">
        <v>373</v>
      </c>
    </row>
    <row r="1712" spans="1:8" x14ac:dyDescent="0.25">
      <c r="A1712" t="s">
        <v>488</v>
      </c>
      <c r="B1712" t="s">
        <v>494</v>
      </c>
      <c r="C1712" t="s">
        <v>485</v>
      </c>
      <c r="D1712" t="s">
        <v>499</v>
      </c>
      <c r="E1712" t="s">
        <v>552</v>
      </c>
      <c r="F1712" t="s">
        <v>558</v>
      </c>
      <c r="G1712">
        <v>2</v>
      </c>
      <c r="H1712" t="s">
        <v>373</v>
      </c>
    </row>
    <row r="1713" spans="1:8" x14ac:dyDescent="0.25">
      <c r="A1713" t="s">
        <v>488</v>
      </c>
      <c r="B1713" t="s">
        <v>494</v>
      </c>
      <c r="C1713" t="s">
        <v>485</v>
      </c>
      <c r="D1713" t="s">
        <v>499</v>
      </c>
      <c r="E1713" t="s">
        <v>552</v>
      </c>
      <c r="F1713" t="s">
        <v>559</v>
      </c>
      <c r="G1713">
        <v>2</v>
      </c>
      <c r="H1713" t="s">
        <v>373</v>
      </c>
    </row>
    <row r="1714" spans="1:8" x14ac:dyDescent="0.25">
      <c r="A1714" t="s">
        <v>488</v>
      </c>
      <c r="B1714" t="s">
        <v>494</v>
      </c>
      <c r="C1714" t="s">
        <v>485</v>
      </c>
      <c r="D1714" t="s">
        <v>499</v>
      </c>
      <c r="E1714" t="s">
        <v>552</v>
      </c>
      <c r="F1714" t="s">
        <v>564</v>
      </c>
      <c r="G1714">
        <v>2</v>
      </c>
      <c r="H1714" t="s">
        <v>373</v>
      </c>
    </row>
    <row r="1715" spans="1:8" x14ac:dyDescent="0.25">
      <c r="A1715" t="s">
        <v>488</v>
      </c>
      <c r="B1715" t="s">
        <v>494</v>
      </c>
      <c r="C1715" t="s">
        <v>485</v>
      </c>
      <c r="D1715" t="s">
        <v>499</v>
      </c>
      <c r="E1715" t="s">
        <v>552</v>
      </c>
      <c r="F1715" t="s">
        <v>561</v>
      </c>
      <c r="G1715">
        <v>2</v>
      </c>
      <c r="H1715" t="s">
        <v>373</v>
      </c>
    </row>
    <row r="1716" spans="1:8" x14ac:dyDescent="0.25">
      <c r="A1716" t="s">
        <v>488</v>
      </c>
      <c r="B1716" t="s">
        <v>494</v>
      </c>
      <c r="C1716" t="s">
        <v>485</v>
      </c>
      <c r="D1716" t="s">
        <v>499</v>
      </c>
      <c r="E1716" t="s">
        <v>552</v>
      </c>
      <c r="F1716" t="s">
        <v>567</v>
      </c>
      <c r="G1716">
        <v>2</v>
      </c>
      <c r="H1716" t="s">
        <v>373</v>
      </c>
    </row>
    <row r="1717" spans="1:8" x14ac:dyDescent="0.25">
      <c r="A1717" t="s">
        <v>488</v>
      </c>
      <c r="B1717" t="s">
        <v>494</v>
      </c>
      <c r="C1717" t="s">
        <v>485</v>
      </c>
      <c r="D1717" t="s">
        <v>500</v>
      </c>
      <c r="E1717" t="s">
        <v>552</v>
      </c>
      <c r="F1717" t="s">
        <v>562</v>
      </c>
      <c r="G1717">
        <v>2</v>
      </c>
      <c r="H1717" t="s">
        <v>373</v>
      </c>
    </row>
    <row r="1718" spans="1:8" x14ac:dyDescent="0.25">
      <c r="A1718" t="s">
        <v>488</v>
      </c>
      <c r="B1718" t="s">
        <v>494</v>
      </c>
      <c r="C1718" t="s">
        <v>485</v>
      </c>
      <c r="D1718" t="s">
        <v>500</v>
      </c>
      <c r="E1718" t="s">
        <v>552</v>
      </c>
      <c r="F1718" t="s">
        <v>566</v>
      </c>
      <c r="G1718">
        <v>2</v>
      </c>
      <c r="H1718" t="s">
        <v>373</v>
      </c>
    </row>
    <row r="1719" spans="1:8" x14ac:dyDescent="0.25">
      <c r="A1719" t="s">
        <v>488</v>
      </c>
      <c r="B1719" t="s">
        <v>494</v>
      </c>
      <c r="C1719" t="s">
        <v>485</v>
      </c>
      <c r="D1719" t="s">
        <v>500</v>
      </c>
      <c r="E1719" t="s">
        <v>552</v>
      </c>
      <c r="F1719" t="s">
        <v>572</v>
      </c>
      <c r="G1719">
        <v>2</v>
      </c>
      <c r="H1719" t="s">
        <v>256</v>
      </c>
    </row>
    <row r="1720" spans="1:8" x14ac:dyDescent="0.25">
      <c r="A1720" t="s">
        <v>488</v>
      </c>
      <c r="B1720" t="s">
        <v>494</v>
      </c>
      <c r="C1720" t="s">
        <v>485</v>
      </c>
      <c r="D1720" t="s">
        <v>500</v>
      </c>
      <c r="E1720" t="s">
        <v>568</v>
      </c>
      <c r="F1720" t="s">
        <v>569</v>
      </c>
      <c r="G1720">
        <v>2</v>
      </c>
      <c r="H1720" t="s">
        <v>373</v>
      </c>
    </row>
    <row r="1721" spans="1:8" x14ac:dyDescent="0.25">
      <c r="A1721" t="s">
        <v>488</v>
      </c>
      <c r="B1721" t="s">
        <v>494</v>
      </c>
      <c r="C1721" t="s">
        <v>485</v>
      </c>
      <c r="D1721" t="s">
        <v>500</v>
      </c>
      <c r="E1721" t="s">
        <v>568</v>
      </c>
      <c r="F1721" t="s">
        <v>570</v>
      </c>
      <c r="G1721">
        <v>2</v>
      </c>
      <c r="H1721" t="s">
        <v>373</v>
      </c>
    </row>
    <row r="1722" spans="1:8" x14ac:dyDescent="0.25">
      <c r="A1722" t="s">
        <v>488</v>
      </c>
      <c r="B1722" t="s">
        <v>494</v>
      </c>
      <c r="C1722" t="s">
        <v>485</v>
      </c>
      <c r="D1722" t="s">
        <v>500</v>
      </c>
      <c r="E1722" t="s">
        <v>552</v>
      </c>
      <c r="F1722" t="s">
        <v>563</v>
      </c>
      <c r="G1722">
        <v>2</v>
      </c>
      <c r="H1722" t="s">
        <v>420</v>
      </c>
    </row>
    <row r="1723" spans="1:8" x14ac:dyDescent="0.25">
      <c r="A1723" t="s">
        <v>488</v>
      </c>
      <c r="B1723" t="s">
        <v>494</v>
      </c>
      <c r="C1723" t="s">
        <v>485</v>
      </c>
      <c r="D1723" t="s">
        <v>500</v>
      </c>
      <c r="E1723" t="s">
        <v>552</v>
      </c>
      <c r="F1723" t="s">
        <v>553</v>
      </c>
      <c r="G1723">
        <v>2</v>
      </c>
      <c r="H1723" t="s">
        <v>560</v>
      </c>
    </row>
    <row r="1724" spans="1:8" x14ac:dyDescent="0.25">
      <c r="A1724" t="s">
        <v>488</v>
      </c>
      <c r="B1724" t="s">
        <v>494</v>
      </c>
      <c r="C1724" t="s">
        <v>485</v>
      </c>
      <c r="D1724" t="s">
        <v>500</v>
      </c>
      <c r="E1724" t="s">
        <v>552</v>
      </c>
      <c r="F1724" t="s">
        <v>555</v>
      </c>
      <c r="G1724">
        <v>2</v>
      </c>
      <c r="H1724" t="s">
        <v>560</v>
      </c>
    </row>
    <row r="1725" spans="1:8" x14ac:dyDescent="0.25">
      <c r="A1725" t="s">
        <v>488</v>
      </c>
      <c r="B1725" t="s">
        <v>494</v>
      </c>
      <c r="C1725" t="s">
        <v>485</v>
      </c>
      <c r="D1725" t="s">
        <v>500</v>
      </c>
      <c r="E1725" t="s">
        <v>552</v>
      </c>
      <c r="F1725" t="s">
        <v>556</v>
      </c>
      <c r="G1725">
        <v>2</v>
      </c>
      <c r="H1725" t="s">
        <v>373</v>
      </c>
    </row>
    <row r="1726" spans="1:8" x14ac:dyDescent="0.25">
      <c r="A1726" t="s">
        <v>488</v>
      </c>
      <c r="B1726" t="s">
        <v>494</v>
      </c>
      <c r="C1726" t="s">
        <v>485</v>
      </c>
      <c r="D1726" t="s">
        <v>500</v>
      </c>
      <c r="E1726" t="s">
        <v>552</v>
      </c>
      <c r="F1726" t="s">
        <v>557</v>
      </c>
      <c r="G1726">
        <v>2</v>
      </c>
      <c r="H1726" t="s">
        <v>560</v>
      </c>
    </row>
    <row r="1727" spans="1:8" x14ac:dyDescent="0.25">
      <c r="A1727" t="s">
        <v>488</v>
      </c>
      <c r="B1727" t="s">
        <v>494</v>
      </c>
      <c r="C1727" t="s">
        <v>485</v>
      </c>
      <c r="D1727" t="s">
        <v>500</v>
      </c>
      <c r="E1727" t="s">
        <v>552</v>
      </c>
      <c r="F1727" t="s">
        <v>558</v>
      </c>
      <c r="G1727">
        <v>2</v>
      </c>
      <c r="H1727" t="s">
        <v>256</v>
      </c>
    </row>
    <row r="1728" spans="1:8" x14ac:dyDescent="0.25">
      <c r="A1728" t="s">
        <v>488</v>
      </c>
      <c r="B1728" t="s">
        <v>494</v>
      </c>
      <c r="C1728" t="s">
        <v>485</v>
      </c>
      <c r="D1728" t="s">
        <v>500</v>
      </c>
      <c r="E1728" t="s">
        <v>552</v>
      </c>
      <c r="F1728" t="s">
        <v>559</v>
      </c>
      <c r="G1728">
        <v>2</v>
      </c>
      <c r="H1728" t="s">
        <v>256</v>
      </c>
    </row>
    <row r="1729" spans="1:8" x14ac:dyDescent="0.25">
      <c r="A1729" t="s">
        <v>488</v>
      </c>
      <c r="B1729" t="s">
        <v>494</v>
      </c>
      <c r="C1729" t="s">
        <v>485</v>
      </c>
      <c r="D1729" t="s">
        <v>500</v>
      </c>
      <c r="E1729" t="s">
        <v>552</v>
      </c>
      <c r="F1729" t="s">
        <v>564</v>
      </c>
      <c r="G1729">
        <v>2</v>
      </c>
      <c r="H1729" t="s">
        <v>373</v>
      </c>
    </row>
    <row r="1730" spans="1:8" x14ac:dyDescent="0.25">
      <c r="A1730" t="s">
        <v>488</v>
      </c>
      <c r="B1730" t="s">
        <v>494</v>
      </c>
      <c r="C1730" t="s">
        <v>485</v>
      </c>
      <c r="D1730" t="s">
        <v>500</v>
      </c>
      <c r="E1730" t="s">
        <v>552</v>
      </c>
      <c r="F1730" t="s">
        <v>561</v>
      </c>
      <c r="G1730">
        <v>2</v>
      </c>
      <c r="H1730" t="s">
        <v>256</v>
      </c>
    </row>
    <row r="1731" spans="1:8" x14ac:dyDescent="0.25">
      <c r="A1731" t="s">
        <v>488</v>
      </c>
      <c r="B1731" t="s">
        <v>494</v>
      </c>
      <c r="C1731" t="s">
        <v>485</v>
      </c>
      <c r="D1731" t="s">
        <v>500</v>
      </c>
      <c r="E1731" t="s">
        <v>552</v>
      </c>
      <c r="F1731" t="s">
        <v>567</v>
      </c>
      <c r="G1731">
        <v>2</v>
      </c>
      <c r="H1731" t="s">
        <v>256</v>
      </c>
    </row>
    <row r="1732" spans="1:8" x14ac:dyDescent="0.25">
      <c r="A1732" t="s">
        <v>488</v>
      </c>
      <c r="B1732" t="s">
        <v>494</v>
      </c>
      <c r="C1732" t="s">
        <v>485</v>
      </c>
      <c r="D1732" t="s">
        <v>501</v>
      </c>
      <c r="E1732" t="s">
        <v>552</v>
      </c>
      <c r="F1732" t="s">
        <v>562</v>
      </c>
      <c r="G1732">
        <v>2</v>
      </c>
      <c r="H1732" t="s">
        <v>373</v>
      </c>
    </row>
    <row r="1733" spans="1:8" x14ac:dyDescent="0.25">
      <c r="A1733" t="s">
        <v>488</v>
      </c>
      <c r="B1733" t="s">
        <v>494</v>
      </c>
      <c r="C1733" t="s">
        <v>485</v>
      </c>
      <c r="D1733" t="s">
        <v>501</v>
      </c>
      <c r="E1733" t="s">
        <v>552</v>
      </c>
      <c r="F1733" t="s">
        <v>566</v>
      </c>
      <c r="G1733">
        <v>2</v>
      </c>
      <c r="H1733" t="s">
        <v>373</v>
      </c>
    </row>
    <row r="1734" spans="1:8" x14ac:dyDescent="0.25">
      <c r="A1734" t="s">
        <v>488</v>
      </c>
      <c r="B1734" t="s">
        <v>494</v>
      </c>
      <c r="C1734" t="s">
        <v>485</v>
      </c>
      <c r="D1734" t="s">
        <v>501</v>
      </c>
      <c r="E1734" t="s">
        <v>552</v>
      </c>
      <c r="F1734" t="s">
        <v>572</v>
      </c>
      <c r="G1734">
        <v>2</v>
      </c>
      <c r="H1734" t="s">
        <v>256</v>
      </c>
    </row>
    <row r="1735" spans="1:8" x14ac:dyDescent="0.25">
      <c r="A1735" t="s">
        <v>488</v>
      </c>
      <c r="B1735" t="s">
        <v>494</v>
      </c>
      <c r="C1735" t="s">
        <v>485</v>
      </c>
      <c r="D1735" t="s">
        <v>501</v>
      </c>
      <c r="E1735" t="s">
        <v>568</v>
      </c>
      <c r="F1735" t="s">
        <v>569</v>
      </c>
      <c r="G1735">
        <v>2</v>
      </c>
      <c r="H1735" t="s">
        <v>560</v>
      </c>
    </row>
    <row r="1736" spans="1:8" x14ac:dyDescent="0.25">
      <c r="A1736" t="s">
        <v>488</v>
      </c>
      <c r="B1736" t="s">
        <v>494</v>
      </c>
      <c r="C1736" t="s">
        <v>485</v>
      </c>
      <c r="D1736" t="s">
        <v>501</v>
      </c>
      <c r="E1736" t="s">
        <v>568</v>
      </c>
      <c r="F1736" t="s">
        <v>570</v>
      </c>
      <c r="G1736">
        <v>2</v>
      </c>
      <c r="H1736" t="s">
        <v>560</v>
      </c>
    </row>
    <row r="1737" spans="1:8" x14ac:dyDescent="0.25">
      <c r="A1737" t="s">
        <v>488</v>
      </c>
      <c r="B1737" t="s">
        <v>494</v>
      </c>
      <c r="C1737" t="s">
        <v>485</v>
      </c>
      <c r="D1737" t="s">
        <v>501</v>
      </c>
      <c r="E1737" t="s">
        <v>552</v>
      </c>
      <c r="F1737" t="s">
        <v>563</v>
      </c>
      <c r="G1737">
        <v>2</v>
      </c>
      <c r="H1737" t="s">
        <v>420</v>
      </c>
    </row>
    <row r="1738" spans="1:8" x14ac:dyDescent="0.25">
      <c r="A1738" t="s">
        <v>488</v>
      </c>
      <c r="B1738" t="s">
        <v>494</v>
      </c>
      <c r="C1738" t="s">
        <v>485</v>
      </c>
      <c r="D1738" t="s">
        <v>501</v>
      </c>
      <c r="E1738" t="s">
        <v>552</v>
      </c>
      <c r="F1738" t="s">
        <v>553</v>
      </c>
      <c r="G1738">
        <v>2</v>
      </c>
      <c r="H1738" t="s">
        <v>560</v>
      </c>
    </row>
    <row r="1739" spans="1:8" x14ac:dyDescent="0.25">
      <c r="A1739" t="s">
        <v>488</v>
      </c>
      <c r="B1739" t="s">
        <v>494</v>
      </c>
      <c r="C1739" t="s">
        <v>485</v>
      </c>
      <c r="D1739" t="s">
        <v>501</v>
      </c>
      <c r="E1739" t="s">
        <v>552</v>
      </c>
      <c r="F1739" t="s">
        <v>555</v>
      </c>
      <c r="G1739">
        <v>2</v>
      </c>
      <c r="H1739" t="s">
        <v>560</v>
      </c>
    </row>
    <row r="1740" spans="1:8" x14ac:dyDescent="0.25">
      <c r="A1740" t="s">
        <v>488</v>
      </c>
      <c r="B1740" t="s">
        <v>494</v>
      </c>
      <c r="C1740" t="s">
        <v>485</v>
      </c>
      <c r="D1740" t="s">
        <v>501</v>
      </c>
      <c r="E1740" t="s">
        <v>552</v>
      </c>
      <c r="F1740" t="s">
        <v>556</v>
      </c>
      <c r="G1740">
        <v>2</v>
      </c>
      <c r="H1740" t="s">
        <v>256</v>
      </c>
    </row>
    <row r="1741" spans="1:8" x14ac:dyDescent="0.25">
      <c r="A1741" t="s">
        <v>488</v>
      </c>
      <c r="B1741" t="s">
        <v>494</v>
      </c>
      <c r="C1741" t="s">
        <v>485</v>
      </c>
      <c r="D1741" t="s">
        <v>501</v>
      </c>
      <c r="E1741" t="s">
        <v>552</v>
      </c>
      <c r="F1741" t="s">
        <v>557</v>
      </c>
      <c r="G1741">
        <v>2</v>
      </c>
      <c r="H1741" t="s">
        <v>560</v>
      </c>
    </row>
    <row r="1742" spans="1:8" x14ac:dyDescent="0.25">
      <c r="A1742" t="s">
        <v>488</v>
      </c>
      <c r="B1742" t="s">
        <v>494</v>
      </c>
      <c r="C1742" t="s">
        <v>485</v>
      </c>
      <c r="D1742" t="s">
        <v>501</v>
      </c>
      <c r="E1742" t="s">
        <v>552</v>
      </c>
      <c r="F1742" t="s">
        <v>558</v>
      </c>
      <c r="G1742">
        <v>2</v>
      </c>
      <c r="H1742" t="s">
        <v>256</v>
      </c>
    </row>
    <row r="1743" spans="1:8" x14ac:dyDescent="0.25">
      <c r="A1743" t="s">
        <v>488</v>
      </c>
      <c r="B1743" t="s">
        <v>494</v>
      </c>
      <c r="C1743" t="s">
        <v>485</v>
      </c>
      <c r="D1743" t="s">
        <v>501</v>
      </c>
      <c r="E1743" t="s">
        <v>552</v>
      </c>
      <c r="F1743" t="s">
        <v>559</v>
      </c>
      <c r="G1743">
        <v>2</v>
      </c>
      <c r="H1743" t="s">
        <v>256</v>
      </c>
    </row>
    <row r="1744" spans="1:8" x14ac:dyDescent="0.25">
      <c r="A1744" t="s">
        <v>488</v>
      </c>
      <c r="B1744" t="s">
        <v>494</v>
      </c>
      <c r="C1744" t="s">
        <v>485</v>
      </c>
      <c r="D1744" t="s">
        <v>501</v>
      </c>
      <c r="E1744" t="s">
        <v>552</v>
      </c>
      <c r="F1744" t="s">
        <v>564</v>
      </c>
      <c r="G1744">
        <v>2</v>
      </c>
      <c r="H1744" t="s">
        <v>373</v>
      </c>
    </row>
    <row r="1745" spans="1:8" x14ac:dyDescent="0.25">
      <c r="A1745" t="s">
        <v>488</v>
      </c>
      <c r="B1745" t="s">
        <v>494</v>
      </c>
      <c r="C1745" t="s">
        <v>485</v>
      </c>
      <c r="D1745" t="s">
        <v>501</v>
      </c>
      <c r="E1745" t="s">
        <v>552</v>
      </c>
      <c r="F1745" t="s">
        <v>561</v>
      </c>
      <c r="G1745">
        <v>2</v>
      </c>
      <c r="H1745" t="s">
        <v>256</v>
      </c>
    </row>
    <row r="1746" spans="1:8" x14ac:dyDescent="0.25">
      <c r="A1746" t="s">
        <v>488</v>
      </c>
      <c r="B1746" t="s">
        <v>494</v>
      </c>
      <c r="C1746" t="s">
        <v>485</v>
      </c>
      <c r="D1746" t="s">
        <v>501</v>
      </c>
      <c r="E1746" t="s">
        <v>552</v>
      </c>
      <c r="F1746" t="s">
        <v>567</v>
      </c>
      <c r="G1746">
        <v>2</v>
      </c>
      <c r="H1746" t="s">
        <v>256</v>
      </c>
    </row>
    <row r="1747" spans="1:8" x14ac:dyDescent="0.25">
      <c r="A1747" t="s">
        <v>488</v>
      </c>
      <c r="B1747" t="s">
        <v>494</v>
      </c>
      <c r="C1747" t="s">
        <v>502</v>
      </c>
      <c r="D1747" t="s">
        <v>376</v>
      </c>
      <c r="E1747" t="s">
        <v>552</v>
      </c>
      <c r="F1747" t="s">
        <v>562</v>
      </c>
      <c r="G1747">
        <v>2</v>
      </c>
      <c r="H1747" t="s">
        <v>373</v>
      </c>
    </row>
    <row r="1748" spans="1:8" x14ac:dyDescent="0.25">
      <c r="A1748" t="s">
        <v>488</v>
      </c>
      <c r="B1748" t="s">
        <v>494</v>
      </c>
      <c r="C1748" t="s">
        <v>502</v>
      </c>
      <c r="D1748" t="s">
        <v>376</v>
      </c>
      <c r="E1748" t="s">
        <v>552</v>
      </c>
      <c r="F1748" t="s">
        <v>566</v>
      </c>
      <c r="G1748">
        <v>2</v>
      </c>
      <c r="H1748" t="s">
        <v>373</v>
      </c>
    </row>
    <row r="1749" spans="1:8" x14ac:dyDescent="0.25">
      <c r="A1749" t="s">
        <v>488</v>
      </c>
      <c r="B1749" t="s">
        <v>494</v>
      </c>
      <c r="C1749" t="s">
        <v>502</v>
      </c>
      <c r="D1749" t="s">
        <v>376</v>
      </c>
      <c r="E1749" t="s">
        <v>552</v>
      </c>
      <c r="F1749" t="s">
        <v>572</v>
      </c>
      <c r="G1749">
        <v>2</v>
      </c>
      <c r="H1749" t="s">
        <v>256</v>
      </c>
    </row>
    <row r="1750" spans="1:8" x14ac:dyDescent="0.25">
      <c r="A1750" t="s">
        <v>488</v>
      </c>
      <c r="B1750" t="s">
        <v>494</v>
      </c>
      <c r="C1750" t="s">
        <v>502</v>
      </c>
      <c r="D1750" t="s">
        <v>376</v>
      </c>
      <c r="E1750" t="s">
        <v>568</v>
      </c>
      <c r="F1750" t="s">
        <v>569</v>
      </c>
      <c r="G1750">
        <v>2</v>
      </c>
      <c r="H1750" t="s">
        <v>560</v>
      </c>
    </row>
    <row r="1751" spans="1:8" x14ac:dyDescent="0.25">
      <c r="A1751" t="s">
        <v>488</v>
      </c>
      <c r="B1751" t="s">
        <v>494</v>
      </c>
      <c r="C1751" t="s">
        <v>502</v>
      </c>
      <c r="D1751" t="s">
        <v>376</v>
      </c>
      <c r="E1751" t="s">
        <v>568</v>
      </c>
      <c r="F1751" t="s">
        <v>570</v>
      </c>
      <c r="G1751">
        <v>2</v>
      </c>
      <c r="H1751" t="s">
        <v>560</v>
      </c>
    </row>
    <row r="1752" spans="1:8" x14ac:dyDescent="0.25">
      <c r="A1752" t="s">
        <v>488</v>
      </c>
      <c r="B1752" t="s">
        <v>494</v>
      </c>
      <c r="C1752" t="s">
        <v>502</v>
      </c>
      <c r="D1752" t="s">
        <v>376</v>
      </c>
      <c r="E1752" t="s">
        <v>552</v>
      </c>
      <c r="F1752" t="s">
        <v>563</v>
      </c>
      <c r="G1752">
        <v>2</v>
      </c>
      <c r="H1752" t="s">
        <v>420</v>
      </c>
    </row>
    <row r="1753" spans="1:8" x14ac:dyDescent="0.25">
      <c r="A1753" t="s">
        <v>488</v>
      </c>
      <c r="B1753" t="s">
        <v>494</v>
      </c>
      <c r="C1753" t="s">
        <v>502</v>
      </c>
      <c r="D1753" t="s">
        <v>376</v>
      </c>
      <c r="E1753" t="s">
        <v>552</v>
      </c>
      <c r="F1753" t="s">
        <v>553</v>
      </c>
      <c r="G1753">
        <v>2</v>
      </c>
      <c r="H1753" t="s">
        <v>373</v>
      </c>
    </row>
    <row r="1754" spans="1:8" x14ac:dyDescent="0.25">
      <c r="A1754" t="s">
        <v>488</v>
      </c>
      <c r="B1754" t="s">
        <v>494</v>
      </c>
      <c r="C1754" t="s">
        <v>502</v>
      </c>
      <c r="D1754" t="s">
        <v>376</v>
      </c>
      <c r="E1754" t="s">
        <v>552</v>
      </c>
      <c r="F1754" t="s">
        <v>555</v>
      </c>
      <c r="G1754">
        <v>2</v>
      </c>
      <c r="H1754" t="s">
        <v>373</v>
      </c>
    </row>
    <row r="1755" spans="1:8" x14ac:dyDescent="0.25">
      <c r="A1755" t="s">
        <v>488</v>
      </c>
      <c r="B1755" t="s">
        <v>494</v>
      </c>
      <c r="C1755" t="s">
        <v>502</v>
      </c>
      <c r="D1755" t="s">
        <v>376</v>
      </c>
      <c r="E1755" t="s">
        <v>552</v>
      </c>
      <c r="F1755" t="s">
        <v>556</v>
      </c>
      <c r="G1755">
        <v>2</v>
      </c>
      <c r="H1755" t="s">
        <v>373</v>
      </c>
    </row>
    <row r="1756" spans="1:8" x14ac:dyDescent="0.25">
      <c r="A1756" t="s">
        <v>488</v>
      </c>
      <c r="B1756" t="s">
        <v>494</v>
      </c>
      <c r="C1756" t="s">
        <v>502</v>
      </c>
      <c r="D1756" t="s">
        <v>376</v>
      </c>
      <c r="E1756" t="s">
        <v>552</v>
      </c>
      <c r="F1756" t="s">
        <v>557</v>
      </c>
      <c r="G1756">
        <v>2</v>
      </c>
      <c r="H1756" t="s">
        <v>373</v>
      </c>
    </row>
    <row r="1757" spans="1:8" x14ac:dyDescent="0.25">
      <c r="A1757" t="s">
        <v>488</v>
      </c>
      <c r="B1757" t="s">
        <v>494</v>
      </c>
      <c r="C1757" t="s">
        <v>502</v>
      </c>
      <c r="D1757" t="s">
        <v>376</v>
      </c>
      <c r="E1757" t="s">
        <v>552</v>
      </c>
      <c r="F1757" t="s">
        <v>558</v>
      </c>
      <c r="G1757">
        <v>2</v>
      </c>
      <c r="H1757" t="s">
        <v>373</v>
      </c>
    </row>
    <row r="1758" spans="1:8" x14ac:dyDescent="0.25">
      <c r="A1758" t="s">
        <v>488</v>
      </c>
      <c r="B1758" t="s">
        <v>494</v>
      </c>
      <c r="C1758" t="s">
        <v>502</v>
      </c>
      <c r="D1758" t="s">
        <v>376</v>
      </c>
      <c r="E1758" t="s">
        <v>552</v>
      </c>
      <c r="F1758" t="s">
        <v>559</v>
      </c>
      <c r="G1758">
        <v>2</v>
      </c>
      <c r="H1758" t="s">
        <v>256</v>
      </c>
    </row>
    <row r="1759" spans="1:8" x14ac:dyDescent="0.25">
      <c r="A1759" t="s">
        <v>488</v>
      </c>
      <c r="B1759" t="s">
        <v>494</v>
      </c>
      <c r="C1759" t="s">
        <v>502</v>
      </c>
      <c r="D1759" t="s">
        <v>376</v>
      </c>
      <c r="E1759" t="s">
        <v>552</v>
      </c>
      <c r="F1759" t="s">
        <v>564</v>
      </c>
      <c r="G1759">
        <v>2</v>
      </c>
      <c r="H1759" t="s">
        <v>373</v>
      </c>
    </row>
    <row r="1760" spans="1:8" x14ac:dyDescent="0.25">
      <c r="A1760" t="s">
        <v>488</v>
      </c>
      <c r="B1760" t="s">
        <v>494</v>
      </c>
      <c r="C1760" t="s">
        <v>502</v>
      </c>
      <c r="D1760" t="s">
        <v>376</v>
      </c>
      <c r="E1760" t="s">
        <v>552</v>
      </c>
      <c r="F1760" t="s">
        <v>561</v>
      </c>
      <c r="G1760">
        <v>2</v>
      </c>
      <c r="H1760" t="s">
        <v>256</v>
      </c>
    </row>
    <row r="1761" spans="1:8" x14ac:dyDescent="0.25">
      <c r="A1761" t="s">
        <v>488</v>
      </c>
      <c r="B1761" t="s">
        <v>494</v>
      </c>
      <c r="C1761" t="s">
        <v>502</v>
      </c>
      <c r="D1761" t="s">
        <v>376</v>
      </c>
      <c r="E1761" t="s">
        <v>552</v>
      </c>
      <c r="F1761" t="s">
        <v>567</v>
      </c>
      <c r="G1761">
        <v>2</v>
      </c>
      <c r="H1761" t="s">
        <v>373</v>
      </c>
    </row>
    <row r="1762" spans="1:8" x14ac:dyDescent="0.25">
      <c r="A1762" t="s">
        <v>488</v>
      </c>
      <c r="B1762" t="s">
        <v>503</v>
      </c>
      <c r="C1762" t="s">
        <v>504</v>
      </c>
      <c r="D1762" t="s">
        <v>505</v>
      </c>
      <c r="E1762" t="s">
        <v>552</v>
      </c>
      <c r="F1762" t="s">
        <v>562</v>
      </c>
      <c r="G1762">
        <v>2</v>
      </c>
      <c r="H1762" t="s">
        <v>373</v>
      </c>
    </row>
    <row r="1763" spans="1:8" x14ac:dyDescent="0.25">
      <c r="A1763" t="s">
        <v>488</v>
      </c>
      <c r="B1763" t="s">
        <v>503</v>
      </c>
      <c r="C1763" t="s">
        <v>504</v>
      </c>
      <c r="D1763" t="s">
        <v>505</v>
      </c>
      <c r="E1763" t="s">
        <v>552</v>
      </c>
      <c r="F1763" t="s">
        <v>566</v>
      </c>
      <c r="G1763">
        <v>2</v>
      </c>
      <c r="H1763" t="s">
        <v>373</v>
      </c>
    </row>
    <row r="1764" spans="1:8" x14ac:dyDescent="0.25">
      <c r="A1764" t="s">
        <v>488</v>
      </c>
      <c r="B1764" t="s">
        <v>503</v>
      </c>
      <c r="C1764" t="s">
        <v>504</v>
      </c>
      <c r="D1764" t="s">
        <v>505</v>
      </c>
      <c r="E1764" t="s">
        <v>552</v>
      </c>
      <c r="F1764" t="s">
        <v>572</v>
      </c>
      <c r="G1764">
        <v>2</v>
      </c>
      <c r="H1764" t="s">
        <v>256</v>
      </c>
    </row>
    <row r="1765" spans="1:8" x14ac:dyDescent="0.25">
      <c r="A1765" t="s">
        <v>488</v>
      </c>
      <c r="B1765" t="s">
        <v>503</v>
      </c>
      <c r="C1765" t="s">
        <v>504</v>
      </c>
      <c r="D1765" t="s">
        <v>505</v>
      </c>
      <c r="E1765" t="s">
        <v>568</v>
      </c>
      <c r="F1765" t="s">
        <v>569</v>
      </c>
      <c r="G1765">
        <v>2</v>
      </c>
      <c r="H1765" t="s">
        <v>554</v>
      </c>
    </row>
    <row r="1766" spans="1:8" x14ac:dyDescent="0.25">
      <c r="A1766" t="s">
        <v>488</v>
      </c>
      <c r="B1766" t="s">
        <v>503</v>
      </c>
      <c r="C1766" t="s">
        <v>504</v>
      </c>
      <c r="D1766" t="s">
        <v>505</v>
      </c>
      <c r="E1766" t="s">
        <v>568</v>
      </c>
      <c r="F1766" t="s">
        <v>570</v>
      </c>
      <c r="G1766">
        <v>2</v>
      </c>
      <c r="H1766" t="s">
        <v>554</v>
      </c>
    </row>
    <row r="1767" spans="1:8" x14ac:dyDescent="0.25">
      <c r="A1767" t="s">
        <v>488</v>
      </c>
      <c r="B1767" t="s">
        <v>503</v>
      </c>
      <c r="C1767" t="s">
        <v>504</v>
      </c>
      <c r="D1767" t="s">
        <v>505</v>
      </c>
      <c r="E1767" t="s">
        <v>552</v>
      </c>
      <c r="F1767" t="s">
        <v>563</v>
      </c>
      <c r="G1767">
        <v>2</v>
      </c>
      <c r="H1767" t="s">
        <v>420</v>
      </c>
    </row>
    <row r="1768" spans="1:8" x14ac:dyDescent="0.25">
      <c r="A1768" t="s">
        <v>488</v>
      </c>
      <c r="B1768" t="s">
        <v>503</v>
      </c>
      <c r="C1768" t="s">
        <v>504</v>
      </c>
      <c r="D1768" t="s">
        <v>505</v>
      </c>
      <c r="E1768" t="s">
        <v>552</v>
      </c>
      <c r="F1768" t="s">
        <v>553</v>
      </c>
      <c r="G1768">
        <v>2</v>
      </c>
      <c r="H1768" t="s">
        <v>560</v>
      </c>
    </row>
    <row r="1769" spans="1:8" x14ac:dyDescent="0.25">
      <c r="A1769" t="s">
        <v>488</v>
      </c>
      <c r="B1769" t="s">
        <v>503</v>
      </c>
      <c r="C1769" t="s">
        <v>504</v>
      </c>
      <c r="D1769" t="s">
        <v>505</v>
      </c>
      <c r="E1769" t="s">
        <v>552</v>
      </c>
      <c r="F1769" t="s">
        <v>555</v>
      </c>
      <c r="G1769">
        <v>2</v>
      </c>
      <c r="H1769" t="s">
        <v>560</v>
      </c>
    </row>
    <row r="1770" spans="1:8" x14ac:dyDescent="0.25">
      <c r="A1770" t="s">
        <v>488</v>
      </c>
      <c r="B1770" t="s">
        <v>503</v>
      </c>
      <c r="C1770" t="s">
        <v>504</v>
      </c>
      <c r="D1770" t="s">
        <v>505</v>
      </c>
      <c r="E1770" t="s">
        <v>552</v>
      </c>
      <c r="F1770" t="s">
        <v>556</v>
      </c>
      <c r="G1770">
        <v>2</v>
      </c>
      <c r="H1770" t="s">
        <v>560</v>
      </c>
    </row>
    <row r="1771" spans="1:8" x14ac:dyDescent="0.25">
      <c r="A1771" t="s">
        <v>488</v>
      </c>
      <c r="B1771" t="s">
        <v>503</v>
      </c>
      <c r="C1771" t="s">
        <v>504</v>
      </c>
      <c r="D1771" t="s">
        <v>505</v>
      </c>
      <c r="E1771" t="s">
        <v>552</v>
      </c>
      <c r="F1771" t="s">
        <v>557</v>
      </c>
      <c r="G1771">
        <v>2</v>
      </c>
      <c r="H1771" t="s">
        <v>560</v>
      </c>
    </row>
    <row r="1772" spans="1:8" x14ac:dyDescent="0.25">
      <c r="A1772" t="s">
        <v>488</v>
      </c>
      <c r="B1772" t="s">
        <v>503</v>
      </c>
      <c r="C1772" t="s">
        <v>504</v>
      </c>
      <c r="D1772" t="s">
        <v>505</v>
      </c>
      <c r="E1772" t="s">
        <v>552</v>
      </c>
      <c r="F1772" t="s">
        <v>558</v>
      </c>
      <c r="G1772">
        <v>2</v>
      </c>
      <c r="H1772" t="s">
        <v>560</v>
      </c>
    </row>
    <row r="1773" spans="1:8" x14ac:dyDescent="0.25">
      <c r="A1773" t="s">
        <v>488</v>
      </c>
      <c r="B1773" t="s">
        <v>503</v>
      </c>
      <c r="C1773" t="s">
        <v>504</v>
      </c>
      <c r="D1773" t="s">
        <v>505</v>
      </c>
      <c r="E1773" t="s">
        <v>552</v>
      </c>
      <c r="F1773" t="s">
        <v>559</v>
      </c>
      <c r="G1773">
        <v>2</v>
      </c>
      <c r="H1773" t="s">
        <v>560</v>
      </c>
    </row>
    <row r="1774" spans="1:8" x14ac:dyDescent="0.25">
      <c r="A1774" t="s">
        <v>488</v>
      </c>
      <c r="B1774" t="s">
        <v>503</v>
      </c>
      <c r="C1774" t="s">
        <v>504</v>
      </c>
      <c r="D1774" t="s">
        <v>505</v>
      </c>
      <c r="E1774" t="s">
        <v>552</v>
      </c>
      <c r="F1774" t="s">
        <v>561</v>
      </c>
      <c r="G1774">
        <v>2</v>
      </c>
      <c r="H1774" t="s">
        <v>560</v>
      </c>
    </row>
    <row r="1775" spans="1:8" x14ac:dyDescent="0.25">
      <c r="A1775" t="s">
        <v>488</v>
      </c>
      <c r="B1775" t="s">
        <v>503</v>
      </c>
      <c r="C1775" t="s">
        <v>504</v>
      </c>
      <c r="D1775" t="s">
        <v>505</v>
      </c>
      <c r="E1775" t="s">
        <v>552</v>
      </c>
      <c r="F1775" t="s">
        <v>567</v>
      </c>
      <c r="G1775">
        <v>2</v>
      </c>
      <c r="H1775" t="s">
        <v>560</v>
      </c>
    </row>
    <row r="1776" spans="1:8" x14ac:dyDescent="0.25">
      <c r="A1776" t="s">
        <v>488</v>
      </c>
      <c r="B1776" t="s">
        <v>503</v>
      </c>
      <c r="C1776" t="s">
        <v>506</v>
      </c>
      <c r="D1776" t="s">
        <v>507</v>
      </c>
      <c r="E1776" t="s">
        <v>552</v>
      </c>
      <c r="F1776" t="s">
        <v>562</v>
      </c>
      <c r="G1776">
        <v>2</v>
      </c>
      <c r="H1776" t="s">
        <v>373</v>
      </c>
    </row>
    <row r="1777" spans="1:8" x14ac:dyDescent="0.25">
      <c r="A1777" t="s">
        <v>488</v>
      </c>
      <c r="B1777" t="s">
        <v>503</v>
      </c>
      <c r="C1777" t="s">
        <v>506</v>
      </c>
      <c r="D1777" t="s">
        <v>507</v>
      </c>
      <c r="E1777" t="s">
        <v>552</v>
      </c>
      <c r="F1777" t="s">
        <v>566</v>
      </c>
      <c r="G1777">
        <v>2</v>
      </c>
      <c r="H1777" t="s">
        <v>373</v>
      </c>
    </row>
    <row r="1778" spans="1:8" x14ac:dyDescent="0.25">
      <c r="A1778" t="s">
        <v>488</v>
      </c>
      <c r="B1778" t="s">
        <v>503</v>
      </c>
      <c r="C1778" t="s">
        <v>506</v>
      </c>
      <c r="D1778" t="s">
        <v>507</v>
      </c>
      <c r="E1778" t="s">
        <v>552</v>
      </c>
      <c r="F1778" t="s">
        <v>572</v>
      </c>
      <c r="G1778">
        <v>2</v>
      </c>
      <c r="H1778" t="s">
        <v>256</v>
      </c>
    </row>
    <row r="1779" spans="1:8" x14ac:dyDescent="0.25">
      <c r="A1779" t="s">
        <v>488</v>
      </c>
      <c r="B1779" t="s">
        <v>503</v>
      </c>
      <c r="C1779" t="s">
        <v>506</v>
      </c>
      <c r="D1779" t="s">
        <v>507</v>
      </c>
      <c r="E1779" t="s">
        <v>568</v>
      </c>
      <c r="F1779" t="s">
        <v>569</v>
      </c>
      <c r="G1779">
        <v>2</v>
      </c>
      <c r="H1779" t="s">
        <v>560</v>
      </c>
    </row>
    <row r="1780" spans="1:8" x14ac:dyDescent="0.25">
      <c r="A1780" t="s">
        <v>488</v>
      </c>
      <c r="B1780" t="s">
        <v>503</v>
      </c>
      <c r="C1780" t="s">
        <v>506</v>
      </c>
      <c r="D1780" t="s">
        <v>507</v>
      </c>
      <c r="E1780" t="s">
        <v>568</v>
      </c>
      <c r="F1780" t="s">
        <v>570</v>
      </c>
      <c r="G1780">
        <v>2</v>
      </c>
      <c r="H1780" t="s">
        <v>560</v>
      </c>
    </row>
    <row r="1781" spans="1:8" x14ac:dyDescent="0.25">
      <c r="A1781" t="s">
        <v>488</v>
      </c>
      <c r="B1781" t="s">
        <v>503</v>
      </c>
      <c r="C1781" t="s">
        <v>506</v>
      </c>
      <c r="D1781" t="s">
        <v>507</v>
      </c>
      <c r="E1781" t="s">
        <v>552</v>
      </c>
      <c r="F1781" t="s">
        <v>563</v>
      </c>
      <c r="G1781">
        <v>2</v>
      </c>
      <c r="H1781" t="s">
        <v>420</v>
      </c>
    </row>
    <row r="1782" spans="1:8" x14ac:dyDescent="0.25">
      <c r="A1782" t="s">
        <v>488</v>
      </c>
      <c r="B1782" t="s">
        <v>503</v>
      </c>
      <c r="C1782" t="s">
        <v>506</v>
      </c>
      <c r="D1782" t="s">
        <v>507</v>
      </c>
      <c r="E1782" t="s">
        <v>552</v>
      </c>
      <c r="F1782" t="s">
        <v>553</v>
      </c>
      <c r="G1782">
        <v>2</v>
      </c>
      <c r="H1782" t="s">
        <v>373</v>
      </c>
    </row>
    <row r="1783" spans="1:8" x14ac:dyDescent="0.25">
      <c r="A1783" t="s">
        <v>488</v>
      </c>
      <c r="B1783" t="s">
        <v>503</v>
      </c>
      <c r="C1783" t="s">
        <v>506</v>
      </c>
      <c r="D1783" t="s">
        <v>507</v>
      </c>
      <c r="E1783" t="s">
        <v>552</v>
      </c>
      <c r="F1783" t="s">
        <v>555</v>
      </c>
      <c r="G1783">
        <v>2</v>
      </c>
      <c r="H1783" t="s">
        <v>373</v>
      </c>
    </row>
    <row r="1784" spans="1:8" x14ac:dyDescent="0.25">
      <c r="A1784" t="s">
        <v>488</v>
      </c>
      <c r="B1784" t="s">
        <v>503</v>
      </c>
      <c r="C1784" t="s">
        <v>506</v>
      </c>
      <c r="D1784" t="s">
        <v>507</v>
      </c>
      <c r="E1784" t="s">
        <v>552</v>
      </c>
      <c r="F1784" t="s">
        <v>556</v>
      </c>
      <c r="G1784">
        <v>2</v>
      </c>
      <c r="H1784" t="s">
        <v>373</v>
      </c>
    </row>
    <row r="1785" spans="1:8" x14ac:dyDescent="0.25">
      <c r="A1785" t="s">
        <v>488</v>
      </c>
      <c r="B1785" t="s">
        <v>503</v>
      </c>
      <c r="C1785" t="s">
        <v>506</v>
      </c>
      <c r="D1785" t="s">
        <v>507</v>
      </c>
      <c r="E1785" t="s">
        <v>552</v>
      </c>
      <c r="F1785" t="s">
        <v>557</v>
      </c>
      <c r="G1785">
        <v>2</v>
      </c>
      <c r="H1785" t="s">
        <v>373</v>
      </c>
    </row>
    <row r="1786" spans="1:8" x14ac:dyDescent="0.25">
      <c r="A1786" t="s">
        <v>488</v>
      </c>
      <c r="B1786" t="s">
        <v>503</v>
      </c>
      <c r="C1786" t="s">
        <v>506</v>
      </c>
      <c r="D1786" t="s">
        <v>507</v>
      </c>
      <c r="E1786" t="s">
        <v>552</v>
      </c>
      <c r="F1786" t="s">
        <v>558</v>
      </c>
      <c r="G1786">
        <v>2</v>
      </c>
      <c r="H1786" t="s">
        <v>373</v>
      </c>
    </row>
    <row r="1787" spans="1:8" x14ac:dyDescent="0.25">
      <c r="A1787" t="s">
        <v>488</v>
      </c>
      <c r="B1787" t="s">
        <v>503</v>
      </c>
      <c r="C1787" t="s">
        <v>506</v>
      </c>
      <c r="D1787" t="s">
        <v>507</v>
      </c>
      <c r="E1787" t="s">
        <v>552</v>
      </c>
      <c r="F1787" t="s">
        <v>559</v>
      </c>
      <c r="G1787">
        <v>2</v>
      </c>
      <c r="H1787" t="s">
        <v>373</v>
      </c>
    </row>
    <row r="1788" spans="1:8" x14ac:dyDescent="0.25">
      <c r="A1788" t="s">
        <v>488</v>
      </c>
      <c r="B1788" t="s">
        <v>503</v>
      </c>
      <c r="C1788" t="s">
        <v>506</v>
      </c>
      <c r="D1788" t="s">
        <v>507</v>
      </c>
      <c r="E1788" t="s">
        <v>552</v>
      </c>
      <c r="F1788" t="s">
        <v>561</v>
      </c>
      <c r="G1788">
        <v>2</v>
      </c>
      <c r="H1788" t="s">
        <v>373</v>
      </c>
    </row>
    <row r="1789" spans="1:8" x14ac:dyDescent="0.25">
      <c r="A1789" t="s">
        <v>488</v>
      </c>
      <c r="B1789" t="s">
        <v>503</v>
      </c>
      <c r="C1789" t="s">
        <v>506</v>
      </c>
      <c r="D1789" t="s">
        <v>507</v>
      </c>
      <c r="E1789" t="s">
        <v>552</v>
      </c>
      <c r="F1789" t="s">
        <v>567</v>
      </c>
      <c r="G1789">
        <v>2</v>
      </c>
      <c r="H1789" t="s">
        <v>373</v>
      </c>
    </row>
    <row r="1790" spans="1:8" x14ac:dyDescent="0.25">
      <c r="A1790" t="s">
        <v>488</v>
      </c>
      <c r="B1790" t="s">
        <v>503</v>
      </c>
      <c r="C1790" t="s">
        <v>508</v>
      </c>
      <c r="D1790" t="s">
        <v>509</v>
      </c>
      <c r="E1790" t="s">
        <v>552</v>
      </c>
      <c r="F1790" t="s">
        <v>562</v>
      </c>
      <c r="G1790">
        <v>2</v>
      </c>
      <c r="H1790" t="s">
        <v>373</v>
      </c>
    </row>
    <row r="1791" spans="1:8" x14ac:dyDescent="0.25">
      <c r="A1791" t="s">
        <v>488</v>
      </c>
      <c r="B1791" t="s">
        <v>503</v>
      </c>
      <c r="C1791" t="s">
        <v>508</v>
      </c>
      <c r="D1791" t="s">
        <v>509</v>
      </c>
      <c r="E1791" t="s">
        <v>552</v>
      </c>
      <c r="F1791" t="s">
        <v>566</v>
      </c>
      <c r="G1791">
        <v>2</v>
      </c>
      <c r="H1791" t="s">
        <v>373</v>
      </c>
    </row>
    <row r="1792" spans="1:8" x14ac:dyDescent="0.25">
      <c r="A1792" t="s">
        <v>488</v>
      </c>
      <c r="B1792" t="s">
        <v>503</v>
      </c>
      <c r="C1792" t="s">
        <v>508</v>
      </c>
      <c r="D1792" t="s">
        <v>509</v>
      </c>
      <c r="E1792" t="s">
        <v>552</v>
      </c>
      <c r="F1792" t="s">
        <v>572</v>
      </c>
      <c r="G1792">
        <v>2</v>
      </c>
      <c r="H1792" t="s">
        <v>373</v>
      </c>
    </row>
    <row r="1793" spans="1:8" x14ac:dyDescent="0.25">
      <c r="A1793" t="s">
        <v>488</v>
      </c>
      <c r="B1793" t="s">
        <v>503</v>
      </c>
      <c r="C1793" t="s">
        <v>508</v>
      </c>
      <c r="D1793" t="s">
        <v>509</v>
      </c>
      <c r="E1793" t="s">
        <v>568</v>
      </c>
      <c r="F1793" t="s">
        <v>569</v>
      </c>
      <c r="G1793">
        <v>2</v>
      </c>
      <c r="H1793" t="s">
        <v>373</v>
      </c>
    </row>
    <row r="1794" spans="1:8" x14ac:dyDescent="0.25">
      <c r="A1794" t="s">
        <v>488</v>
      </c>
      <c r="B1794" t="s">
        <v>503</v>
      </c>
      <c r="C1794" t="s">
        <v>508</v>
      </c>
      <c r="D1794" t="s">
        <v>509</v>
      </c>
      <c r="E1794" t="s">
        <v>568</v>
      </c>
      <c r="F1794" t="s">
        <v>570</v>
      </c>
      <c r="G1794">
        <v>2</v>
      </c>
      <c r="H1794" t="s">
        <v>373</v>
      </c>
    </row>
    <row r="1795" spans="1:8" x14ac:dyDescent="0.25">
      <c r="A1795" t="s">
        <v>488</v>
      </c>
      <c r="B1795" t="s">
        <v>503</v>
      </c>
      <c r="C1795" t="s">
        <v>508</v>
      </c>
      <c r="D1795" t="s">
        <v>509</v>
      </c>
      <c r="E1795" t="s">
        <v>552</v>
      </c>
      <c r="F1795" t="s">
        <v>563</v>
      </c>
      <c r="G1795">
        <v>2</v>
      </c>
      <c r="H1795" t="s">
        <v>420</v>
      </c>
    </row>
    <row r="1796" spans="1:8" x14ac:dyDescent="0.25">
      <c r="A1796" t="s">
        <v>488</v>
      </c>
      <c r="B1796" t="s">
        <v>503</v>
      </c>
      <c r="C1796" t="s">
        <v>508</v>
      </c>
      <c r="D1796" t="s">
        <v>509</v>
      </c>
      <c r="E1796" t="s">
        <v>552</v>
      </c>
      <c r="F1796" t="s">
        <v>553</v>
      </c>
      <c r="G1796">
        <v>2</v>
      </c>
      <c r="H1796" t="s">
        <v>560</v>
      </c>
    </row>
    <row r="1797" spans="1:8" x14ac:dyDescent="0.25">
      <c r="A1797" t="s">
        <v>488</v>
      </c>
      <c r="B1797" t="s">
        <v>503</v>
      </c>
      <c r="C1797" t="s">
        <v>508</v>
      </c>
      <c r="D1797" t="s">
        <v>509</v>
      </c>
      <c r="E1797" t="s">
        <v>552</v>
      </c>
      <c r="F1797" t="s">
        <v>555</v>
      </c>
      <c r="G1797">
        <v>2</v>
      </c>
      <c r="H1797" t="s">
        <v>560</v>
      </c>
    </row>
    <row r="1798" spans="1:8" x14ac:dyDescent="0.25">
      <c r="A1798" t="s">
        <v>488</v>
      </c>
      <c r="B1798" t="s">
        <v>503</v>
      </c>
      <c r="C1798" t="s">
        <v>508</v>
      </c>
      <c r="D1798" t="s">
        <v>509</v>
      </c>
      <c r="E1798" t="s">
        <v>552</v>
      </c>
      <c r="F1798" t="s">
        <v>556</v>
      </c>
      <c r="G1798">
        <v>2</v>
      </c>
      <c r="H1798" t="s">
        <v>560</v>
      </c>
    </row>
    <row r="1799" spans="1:8" x14ac:dyDescent="0.25">
      <c r="A1799" t="s">
        <v>488</v>
      </c>
      <c r="B1799" t="s">
        <v>503</v>
      </c>
      <c r="C1799" t="s">
        <v>508</v>
      </c>
      <c r="D1799" t="s">
        <v>509</v>
      </c>
      <c r="E1799" t="s">
        <v>552</v>
      </c>
      <c r="F1799" t="s">
        <v>557</v>
      </c>
      <c r="G1799">
        <v>2</v>
      </c>
      <c r="H1799" t="s">
        <v>560</v>
      </c>
    </row>
    <row r="1800" spans="1:8" x14ac:dyDescent="0.25">
      <c r="A1800" t="s">
        <v>488</v>
      </c>
      <c r="B1800" t="s">
        <v>503</v>
      </c>
      <c r="C1800" t="s">
        <v>508</v>
      </c>
      <c r="D1800" t="s">
        <v>509</v>
      </c>
      <c r="E1800" t="s">
        <v>552</v>
      </c>
      <c r="F1800" t="s">
        <v>558</v>
      </c>
      <c r="G1800">
        <v>2</v>
      </c>
      <c r="H1800" t="s">
        <v>560</v>
      </c>
    </row>
    <row r="1801" spans="1:8" x14ac:dyDescent="0.25">
      <c r="A1801" t="s">
        <v>488</v>
      </c>
      <c r="B1801" t="s">
        <v>503</v>
      </c>
      <c r="C1801" t="s">
        <v>508</v>
      </c>
      <c r="D1801" t="s">
        <v>509</v>
      </c>
      <c r="E1801" t="s">
        <v>552</v>
      </c>
      <c r="F1801" t="s">
        <v>559</v>
      </c>
      <c r="G1801">
        <v>2</v>
      </c>
      <c r="H1801" t="s">
        <v>560</v>
      </c>
    </row>
    <row r="1802" spans="1:8" x14ac:dyDescent="0.25">
      <c r="A1802" t="s">
        <v>488</v>
      </c>
      <c r="B1802" t="s">
        <v>503</v>
      </c>
      <c r="C1802" t="s">
        <v>508</v>
      </c>
      <c r="D1802" t="s">
        <v>509</v>
      </c>
      <c r="E1802" t="s">
        <v>552</v>
      </c>
      <c r="F1802" t="s">
        <v>561</v>
      </c>
      <c r="G1802">
        <v>2</v>
      </c>
      <c r="H1802" t="s">
        <v>560</v>
      </c>
    </row>
    <row r="1803" spans="1:8" x14ac:dyDescent="0.25">
      <c r="A1803" t="s">
        <v>488</v>
      </c>
      <c r="B1803" t="s">
        <v>503</v>
      </c>
      <c r="C1803" t="s">
        <v>508</v>
      </c>
      <c r="D1803" t="s">
        <v>509</v>
      </c>
      <c r="E1803" t="s">
        <v>552</v>
      </c>
      <c r="F1803" t="s">
        <v>567</v>
      </c>
      <c r="G1803">
        <v>2</v>
      </c>
      <c r="H1803" t="s">
        <v>560</v>
      </c>
    </row>
    <row r="1804" spans="1:8" x14ac:dyDescent="0.25">
      <c r="A1804" t="s">
        <v>510</v>
      </c>
      <c r="B1804" t="s">
        <v>511</v>
      </c>
      <c r="C1804" t="s">
        <v>512</v>
      </c>
      <c r="D1804" t="s">
        <v>513</v>
      </c>
      <c r="E1804" t="s">
        <v>552</v>
      </c>
      <c r="F1804" t="s">
        <v>572</v>
      </c>
      <c r="G1804">
        <v>2</v>
      </c>
      <c r="H1804" t="s">
        <v>256</v>
      </c>
    </row>
    <row r="1805" spans="1:8" x14ac:dyDescent="0.25">
      <c r="A1805" t="s">
        <v>510</v>
      </c>
      <c r="B1805" t="s">
        <v>511</v>
      </c>
      <c r="C1805" t="s">
        <v>514</v>
      </c>
      <c r="D1805" t="s">
        <v>515</v>
      </c>
      <c r="E1805" t="s">
        <v>552</v>
      </c>
      <c r="F1805" t="s">
        <v>572</v>
      </c>
      <c r="G1805">
        <v>2</v>
      </c>
      <c r="H1805" t="s">
        <v>256</v>
      </c>
    </row>
    <row r="1806" spans="1:8" x14ac:dyDescent="0.25">
      <c r="A1806" t="s">
        <v>256</v>
      </c>
      <c r="B1806" t="s">
        <v>256</v>
      </c>
      <c r="C1806" t="s">
        <v>256</v>
      </c>
      <c r="D1806" t="s">
        <v>547</v>
      </c>
      <c r="E1806" t="s">
        <v>552</v>
      </c>
      <c r="F1806" t="s">
        <v>562</v>
      </c>
      <c r="G1806">
        <v>2</v>
      </c>
      <c r="H1806" t="s">
        <v>581</v>
      </c>
    </row>
    <row r="1807" spans="1:8" x14ac:dyDescent="0.25">
      <c r="A1807" t="s">
        <v>256</v>
      </c>
      <c r="B1807" t="s">
        <v>256</v>
      </c>
      <c r="C1807" t="s">
        <v>256</v>
      </c>
      <c r="D1807" t="s">
        <v>547</v>
      </c>
      <c r="E1807" t="s">
        <v>568</v>
      </c>
      <c r="F1807" t="s">
        <v>569</v>
      </c>
      <c r="G1807">
        <v>2</v>
      </c>
      <c r="H1807" t="s">
        <v>420</v>
      </c>
    </row>
    <row r="1808" spans="1:8" x14ac:dyDescent="0.25">
      <c r="A1808" t="s">
        <v>256</v>
      </c>
      <c r="B1808" t="s">
        <v>256</v>
      </c>
      <c r="C1808" t="s">
        <v>256</v>
      </c>
      <c r="D1808" t="s">
        <v>547</v>
      </c>
      <c r="E1808" t="s">
        <v>568</v>
      </c>
      <c r="F1808" t="s">
        <v>570</v>
      </c>
      <c r="G1808">
        <v>2</v>
      </c>
      <c r="H1808" t="s">
        <v>420</v>
      </c>
    </row>
    <row r="1809" spans="1:8" x14ac:dyDescent="0.25">
      <c r="A1809" t="s">
        <v>256</v>
      </c>
      <c r="B1809" t="s">
        <v>256</v>
      </c>
      <c r="C1809" t="s">
        <v>256</v>
      </c>
      <c r="D1809" t="s">
        <v>547</v>
      </c>
      <c r="E1809" t="s">
        <v>552</v>
      </c>
      <c r="F1809" t="s">
        <v>553</v>
      </c>
      <c r="G1809">
        <v>2</v>
      </c>
      <c r="H1809" t="s">
        <v>582</v>
      </c>
    </row>
    <row r="1810" spans="1:8" x14ac:dyDescent="0.25">
      <c r="A1810" t="s">
        <v>256</v>
      </c>
      <c r="B1810" t="s">
        <v>256</v>
      </c>
      <c r="C1810" t="s">
        <v>256</v>
      </c>
      <c r="D1810" t="s">
        <v>547</v>
      </c>
      <c r="E1810" t="s">
        <v>552</v>
      </c>
      <c r="F1810" t="s">
        <v>555</v>
      </c>
      <c r="G1810">
        <v>2</v>
      </c>
      <c r="H1810" t="s">
        <v>578</v>
      </c>
    </row>
    <row r="1811" spans="1:8" x14ac:dyDescent="0.25">
      <c r="A1811" t="s">
        <v>256</v>
      </c>
      <c r="B1811" t="s">
        <v>256</v>
      </c>
      <c r="C1811" t="s">
        <v>256</v>
      </c>
      <c r="D1811" t="s">
        <v>547</v>
      </c>
      <c r="E1811" t="s">
        <v>552</v>
      </c>
      <c r="F1811" t="s">
        <v>556</v>
      </c>
      <c r="G1811">
        <v>2</v>
      </c>
      <c r="H1811" t="s">
        <v>583</v>
      </c>
    </row>
    <row r="1812" spans="1:8" x14ac:dyDescent="0.25">
      <c r="A1812" t="s">
        <v>256</v>
      </c>
      <c r="B1812" t="s">
        <v>256</v>
      </c>
      <c r="C1812" t="s">
        <v>256</v>
      </c>
      <c r="D1812" t="s">
        <v>547</v>
      </c>
      <c r="E1812" t="s">
        <v>552</v>
      </c>
      <c r="F1812" t="s">
        <v>557</v>
      </c>
      <c r="G1812">
        <v>2</v>
      </c>
      <c r="H1812" t="s">
        <v>584</v>
      </c>
    </row>
    <row r="1813" spans="1:8" x14ac:dyDescent="0.25">
      <c r="A1813" t="s">
        <v>256</v>
      </c>
      <c r="B1813" t="s">
        <v>256</v>
      </c>
      <c r="C1813" t="s">
        <v>256</v>
      </c>
      <c r="D1813" t="s">
        <v>547</v>
      </c>
      <c r="E1813" t="s">
        <v>552</v>
      </c>
      <c r="F1813" t="s">
        <v>558</v>
      </c>
      <c r="G1813">
        <v>2</v>
      </c>
      <c r="H1813" t="s">
        <v>585</v>
      </c>
    </row>
    <row r="1814" spans="1:8" x14ac:dyDescent="0.25">
      <c r="A1814" t="s">
        <v>256</v>
      </c>
      <c r="B1814" t="s">
        <v>256</v>
      </c>
      <c r="C1814" t="s">
        <v>256</v>
      </c>
      <c r="D1814" t="s">
        <v>547</v>
      </c>
      <c r="E1814" t="s">
        <v>552</v>
      </c>
      <c r="F1814" t="s">
        <v>559</v>
      </c>
      <c r="G1814">
        <v>2</v>
      </c>
      <c r="H1814" t="s">
        <v>560</v>
      </c>
    </row>
    <row r="1815" spans="1:8" x14ac:dyDescent="0.25">
      <c r="A1815" t="s">
        <v>256</v>
      </c>
      <c r="B1815" t="s">
        <v>256</v>
      </c>
      <c r="C1815" t="s">
        <v>256</v>
      </c>
      <c r="D1815" t="s">
        <v>547</v>
      </c>
      <c r="E1815" t="s">
        <v>552</v>
      </c>
      <c r="F1815" t="s">
        <v>564</v>
      </c>
      <c r="G1815">
        <v>2</v>
      </c>
      <c r="H1815" t="s">
        <v>560</v>
      </c>
    </row>
    <row r="1816" spans="1:8" x14ac:dyDescent="0.25">
      <c r="A1816" t="s">
        <v>256</v>
      </c>
      <c r="B1816" t="s">
        <v>256</v>
      </c>
      <c r="C1816" t="s">
        <v>256</v>
      </c>
      <c r="D1816" t="s">
        <v>547</v>
      </c>
      <c r="E1816" t="s">
        <v>552</v>
      </c>
      <c r="F1816" t="s">
        <v>561</v>
      </c>
      <c r="G1816">
        <v>2</v>
      </c>
      <c r="H1816" t="s">
        <v>586</v>
      </c>
    </row>
    <row r="1817" spans="1:8" x14ac:dyDescent="0.25">
      <c r="A1817" t="s">
        <v>256</v>
      </c>
      <c r="B1817" t="s">
        <v>256</v>
      </c>
      <c r="C1817" t="s">
        <v>256</v>
      </c>
      <c r="D1817" t="s">
        <v>547</v>
      </c>
      <c r="E1817" t="s">
        <v>552</v>
      </c>
      <c r="F1817" t="s">
        <v>567</v>
      </c>
      <c r="G1817">
        <v>2</v>
      </c>
      <c r="H1817" t="s">
        <v>420</v>
      </c>
    </row>
    <row r="1818" spans="1:8" x14ac:dyDescent="0.25">
      <c r="A1818" t="s">
        <v>417</v>
      </c>
      <c r="B1818" t="s">
        <v>209</v>
      </c>
      <c r="C1818" t="s">
        <v>418</v>
      </c>
      <c r="D1818" t="s">
        <v>419</v>
      </c>
      <c r="E1818" t="s">
        <v>552</v>
      </c>
      <c r="F1818" t="s">
        <v>562</v>
      </c>
      <c r="G1818">
        <v>3</v>
      </c>
      <c r="H1818" t="s">
        <v>560</v>
      </c>
    </row>
    <row r="1819" spans="1:8" x14ac:dyDescent="0.25">
      <c r="A1819" t="s">
        <v>417</v>
      </c>
      <c r="B1819" t="s">
        <v>209</v>
      </c>
      <c r="C1819" t="s">
        <v>418</v>
      </c>
      <c r="D1819" s="39" t="s">
        <v>419</v>
      </c>
      <c r="E1819" t="s">
        <v>552</v>
      </c>
      <c r="F1819" t="s">
        <v>566</v>
      </c>
      <c r="G1819">
        <v>3</v>
      </c>
      <c r="H1819" t="s">
        <v>560</v>
      </c>
    </row>
    <row r="1820" spans="1:8" x14ac:dyDescent="0.25">
      <c r="A1820" t="s">
        <v>417</v>
      </c>
      <c r="B1820" t="s">
        <v>209</v>
      </c>
      <c r="C1820" t="s">
        <v>418</v>
      </c>
      <c r="D1820" t="s">
        <v>419</v>
      </c>
      <c r="E1820" t="s">
        <v>568</v>
      </c>
      <c r="F1820" t="s">
        <v>569</v>
      </c>
      <c r="G1820">
        <v>3</v>
      </c>
      <c r="H1820" t="s">
        <v>560</v>
      </c>
    </row>
    <row r="1821" spans="1:8" x14ac:dyDescent="0.25">
      <c r="A1821" t="s">
        <v>417</v>
      </c>
      <c r="B1821" t="s">
        <v>209</v>
      </c>
      <c r="C1821" t="s">
        <v>418</v>
      </c>
      <c r="D1821" t="s">
        <v>419</v>
      </c>
      <c r="E1821" t="s">
        <v>568</v>
      </c>
      <c r="F1821" t="s">
        <v>570</v>
      </c>
      <c r="G1821">
        <v>3</v>
      </c>
      <c r="H1821" t="s">
        <v>560</v>
      </c>
    </row>
    <row r="1822" spans="1:8" x14ac:dyDescent="0.25">
      <c r="A1822" t="s">
        <v>417</v>
      </c>
      <c r="B1822" t="s">
        <v>209</v>
      </c>
      <c r="C1822" t="s">
        <v>418</v>
      </c>
      <c r="D1822" t="s">
        <v>419</v>
      </c>
      <c r="E1822" t="s">
        <v>552</v>
      </c>
      <c r="F1822" t="s">
        <v>553</v>
      </c>
      <c r="G1822">
        <v>3</v>
      </c>
      <c r="H1822" t="s">
        <v>560</v>
      </c>
    </row>
    <row r="1823" spans="1:8" x14ac:dyDescent="0.25">
      <c r="A1823" t="s">
        <v>417</v>
      </c>
      <c r="B1823" t="s">
        <v>209</v>
      </c>
      <c r="C1823" t="s">
        <v>418</v>
      </c>
      <c r="D1823" t="s">
        <v>419</v>
      </c>
      <c r="E1823" t="s">
        <v>552</v>
      </c>
      <c r="F1823" t="s">
        <v>555</v>
      </c>
      <c r="G1823">
        <v>3</v>
      </c>
      <c r="H1823" t="s">
        <v>560</v>
      </c>
    </row>
    <row r="1824" spans="1:8" x14ac:dyDescent="0.25">
      <c r="A1824" t="s">
        <v>417</v>
      </c>
      <c r="B1824" t="s">
        <v>209</v>
      </c>
      <c r="C1824" t="s">
        <v>418</v>
      </c>
      <c r="D1824" t="s">
        <v>419</v>
      </c>
      <c r="E1824" t="s">
        <v>552</v>
      </c>
      <c r="F1824" t="s">
        <v>556</v>
      </c>
      <c r="G1824">
        <v>3</v>
      </c>
      <c r="H1824" t="s">
        <v>560</v>
      </c>
    </row>
    <row r="1825" spans="1:8" x14ac:dyDescent="0.25">
      <c r="A1825" t="s">
        <v>417</v>
      </c>
      <c r="B1825" t="s">
        <v>209</v>
      </c>
      <c r="C1825" t="s">
        <v>418</v>
      </c>
      <c r="D1825" t="s">
        <v>419</v>
      </c>
      <c r="E1825" t="s">
        <v>552</v>
      </c>
      <c r="F1825" t="s">
        <v>557</v>
      </c>
      <c r="G1825">
        <v>3</v>
      </c>
      <c r="H1825" t="s">
        <v>560</v>
      </c>
    </row>
    <row r="1826" spans="1:8" x14ac:dyDescent="0.25">
      <c r="A1826" t="s">
        <v>417</v>
      </c>
      <c r="B1826" t="s">
        <v>209</v>
      </c>
      <c r="C1826" t="s">
        <v>418</v>
      </c>
      <c r="D1826" t="s">
        <v>419</v>
      </c>
      <c r="E1826" t="s">
        <v>552</v>
      </c>
      <c r="F1826" t="s">
        <v>558</v>
      </c>
      <c r="G1826">
        <v>3</v>
      </c>
      <c r="H1826" t="s">
        <v>560</v>
      </c>
    </row>
    <row r="1827" spans="1:8" x14ac:dyDescent="0.25">
      <c r="A1827" t="s">
        <v>417</v>
      </c>
      <c r="B1827" t="s">
        <v>209</v>
      </c>
      <c r="C1827" t="s">
        <v>418</v>
      </c>
      <c r="D1827" t="s">
        <v>419</v>
      </c>
      <c r="E1827" t="s">
        <v>552</v>
      </c>
      <c r="F1827" t="s">
        <v>559</v>
      </c>
      <c r="G1827">
        <v>3</v>
      </c>
      <c r="H1827" t="s">
        <v>560</v>
      </c>
    </row>
    <row r="1828" spans="1:8" x14ac:dyDescent="0.25">
      <c r="A1828" t="s">
        <v>417</v>
      </c>
      <c r="B1828" t="s">
        <v>209</v>
      </c>
      <c r="C1828" t="s">
        <v>418</v>
      </c>
      <c r="D1828" t="s">
        <v>419</v>
      </c>
      <c r="E1828" t="s">
        <v>552</v>
      </c>
      <c r="F1828" t="s">
        <v>564</v>
      </c>
      <c r="G1828">
        <v>3</v>
      </c>
      <c r="H1828" t="s">
        <v>560</v>
      </c>
    </row>
    <row r="1829" spans="1:8" x14ac:dyDescent="0.25">
      <c r="A1829" t="s">
        <v>417</v>
      </c>
      <c r="B1829" t="s">
        <v>209</v>
      </c>
      <c r="C1829" t="s">
        <v>418</v>
      </c>
      <c r="D1829" t="s">
        <v>419</v>
      </c>
      <c r="E1829" t="s">
        <v>552</v>
      </c>
      <c r="F1829" t="s">
        <v>561</v>
      </c>
      <c r="G1829">
        <v>3</v>
      </c>
      <c r="H1829" t="s">
        <v>560</v>
      </c>
    </row>
    <row r="1830" spans="1:8" x14ac:dyDescent="0.25">
      <c r="A1830" t="s">
        <v>417</v>
      </c>
      <c r="B1830" t="s">
        <v>209</v>
      </c>
      <c r="C1830" t="s">
        <v>418</v>
      </c>
      <c r="D1830" t="s">
        <v>419</v>
      </c>
      <c r="E1830" t="s">
        <v>552</v>
      </c>
      <c r="F1830" t="s">
        <v>567</v>
      </c>
      <c r="G1830">
        <v>3</v>
      </c>
      <c r="H1830" t="s">
        <v>420</v>
      </c>
    </row>
    <row r="1831" spans="1:8" x14ac:dyDescent="0.25">
      <c r="A1831" t="s">
        <v>417</v>
      </c>
      <c r="B1831" t="s">
        <v>209</v>
      </c>
      <c r="C1831" t="s">
        <v>373</v>
      </c>
      <c r="D1831" t="s">
        <v>421</v>
      </c>
      <c r="E1831" t="s">
        <v>552</v>
      </c>
      <c r="F1831" t="s">
        <v>562</v>
      </c>
      <c r="G1831">
        <v>3</v>
      </c>
      <c r="H1831" t="s">
        <v>560</v>
      </c>
    </row>
    <row r="1832" spans="1:8" x14ac:dyDescent="0.25">
      <c r="A1832" t="s">
        <v>417</v>
      </c>
      <c r="B1832" t="s">
        <v>209</v>
      </c>
      <c r="C1832" t="s">
        <v>373</v>
      </c>
      <c r="D1832" t="s">
        <v>421</v>
      </c>
      <c r="E1832" t="s">
        <v>552</v>
      </c>
      <c r="F1832" t="s">
        <v>566</v>
      </c>
      <c r="G1832">
        <v>3</v>
      </c>
      <c r="H1832" t="s">
        <v>560</v>
      </c>
    </row>
    <row r="1833" spans="1:8" x14ac:dyDescent="0.25">
      <c r="A1833" t="s">
        <v>417</v>
      </c>
      <c r="B1833" t="s">
        <v>209</v>
      </c>
      <c r="C1833" t="s">
        <v>373</v>
      </c>
      <c r="D1833" s="39" t="s">
        <v>421</v>
      </c>
      <c r="E1833" t="s">
        <v>568</v>
      </c>
      <c r="F1833" t="s">
        <v>569</v>
      </c>
      <c r="G1833">
        <v>3</v>
      </c>
      <c r="H1833" t="s">
        <v>554</v>
      </c>
    </row>
    <row r="1834" spans="1:8" x14ac:dyDescent="0.25">
      <c r="A1834" t="s">
        <v>417</v>
      </c>
      <c r="B1834" t="s">
        <v>209</v>
      </c>
      <c r="C1834" t="s">
        <v>373</v>
      </c>
      <c r="D1834" t="s">
        <v>421</v>
      </c>
      <c r="E1834" t="s">
        <v>568</v>
      </c>
      <c r="F1834" t="s">
        <v>570</v>
      </c>
      <c r="G1834">
        <v>3</v>
      </c>
      <c r="H1834" t="s">
        <v>560</v>
      </c>
    </row>
    <row r="1835" spans="1:8" x14ac:dyDescent="0.25">
      <c r="A1835" t="s">
        <v>417</v>
      </c>
      <c r="B1835" t="s">
        <v>209</v>
      </c>
      <c r="C1835" t="s">
        <v>373</v>
      </c>
      <c r="D1835" t="s">
        <v>421</v>
      </c>
      <c r="E1835" t="s">
        <v>552</v>
      </c>
      <c r="F1835" t="s">
        <v>553</v>
      </c>
      <c r="G1835">
        <v>3</v>
      </c>
      <c r="H1835" t="s">
        <v>560</v>
      </c>
    </row>
    <row r="1836" spans="1:8" x14ac:dyDescent="0.25">
      <c r="A1836" t="s">
        <v>417</v>
      </c>
      <c r="B1836" t="s">
        <v>209</v>
      </c>
      <c r="C1836" t="s">
        <v>373</v>
      </c>
      <c r="D1836" t="s">
        <v>421</v>
      </c>
      <c r="E1836" t="s">
        <v>552</v>
      </c>
      <c r="F1836" t="s">
        <v>555</v>
      </c>
      <c r="G1836">
        <v>3</v>
      </c>
      <c r="H1836" t="s">
        <v>560</v>
      </c>
    </row>
    <row r="1837" spans="1:8" x14ac:dyDescent="0.25">
      <c r="A1837" t="s">
        <v>417</v>
      </c>
      <c r="B1837" t="s">
        <v>209</v>
      </c>
      <c r="C1837" t="s">
        <v>373</v>
      </c>
      <c r="D1837" t="s">
        <v>421</v>
      </c>
      <c r="E1837" t="s">
        <v>552</v>
      </c>
      <c r="F1837" t="s">
        <v>556</v>
      </c>
      <c r="G1837">
        <v>3</v>
      </c>
      <c r="H1837" t="s">
        <v>560</v>
      </c>
    </row>
    <row r="1838" spans="1:8" x14ac:dyDescent="0.25">
      <c r="A1838" t="s">
        <v>417</v>
      </c>
      <c r="B1838" t="s">
        <v>209</v>
      </c>
      <c r="C1838" t="s">
        <v>373</v>
      </c>
      <c r="D1838" t="s">
        <v>421</v>
      </c>
      <c r="E1838" t="s">
        <v>552</v>
      </c>
      <c r="F1838" t="s">
        <v>557</v>
      </c>
      <c r="G1838">
        <v>3</v>
      </c>
      <c r="H1838" t="s">
        <v>560</v>
      </c>
    </row>
    <row r="1839" spans="1:8" x14ac:dyDescent="0.25">
      <c r="A1839" t="s">
        <v>417</v>
      </c>
      <c r="B1839" t="s">
        <v>209</v>
      </c>
      <c r="C1839" t="s">
        <v>373</v>
      </c>
      <c r="D1839" t="s">
        <v>421</v>
      </c>
      <c r="E1839" t="s">
        <v>552</v>
      </c>
      <c r="F1839" t="s">
        <v>558</v>
      </c>
      <c r="G1839">
        <v>3</v>
      </c>
      <c r="H1839" t="s">
        <v>560</v>
      </c>
    </row>
    <row r="1840" spans="1:8" x14ac:dyDescent="0.25">
      <c r="A1840" t="s">
        <v>417</v>
      </c>
      <c r="B1840" t="s">
        <v>209</v>
      </c>
      <c r="C1840" t="s">
        <v>373</v>
      </c>
      <c r="D1840" t="s">
        <v>421</v>
      </c>
      <c r="E1840" t="s">
        <v>552</v>
      </c>
      <c r="F1840" t="s">
        <v>559</v>
      </c>
      <c r="G1840">
        <v>3</v>
      </c>
      <c r="H1840" t="s">
        <v>560</v>
      </c>
    </row>
    <row r="1841" spans="1:8" x14ac:dyDescent="0.25">
      <c r="A1841" t="s">
        <v>417</v>
      </c>
      <c r="B1841" t="s">
        <v>209</v>
      </c>
      <c r="C1841" t="s">
        <v>373</v>
      </c>
      <c r="D1841" t="s">
        <v>421</v>
      </c>
      <c r="E1841" t="s">
        <v>552</v>
      </c>
      <c r="F1841" t="s">
        <v>564</v>
      </c>
      <c r="G1841">
        <v>3</v>
      </c>
      <c r="H1841" t="s">
        <v>560</v>
      </c>
    </row>
    <row r="1842" spans="1:8" x14ac:dyDescent="0.25">
      <c r="A1842" t="s">
        <v>417</v>
      </c>
      <c r="B1842" t="s">
        <v>209</v>
      </c>
      <c r="C1842" t="s">
        <v>373</v>
      </c>
      <c r="D1842" s="39" t="s">
        <v>421</v>
      </c>
      <c r="E1842" t="s">
        <v>552</v>
      </c>
      <c r="F1842" t="s">
        <v>561</v>
      </c>
      <c r="G1842">
        <v>3</v>
      </c>
      <c r="H1842" t="s">
        <v>560</v>
      </c>
    </row>
    <row r="1843" spans="1:8" x14ac:dyDescent="0.25">
      <c r="A1843" t="s">
        <v>417</v>
      </c>
      <c r="B1843" t="s">
        <v>209</v>
      </c>
      <c r="C1843" t="s">
        <v>373</v>
      </c>
      <c r="D1843" t="s">
        <v>421</v>
      </c>
      <c r="E1843" t="s">
        <v>552</v>
      </c>
      <c r="F1843" t="s">
        <v>567</v>
      </c>
      <c r="G1843">
        <v>3</v>
      </c>
      <c r="H1843" t="s">
        <v>560</v>
      </c>
    </row>
    <row r="1844" spans="1:8" x14ac:dyDescent="0.25">
      <c r="A1844" t="s">
        <v>417</v>
      </c>
      <c r="B1844" t="s">
        <v>209</v>
      </c>
      <c r="C1844" t="s">
        <v>422</v>
      </c>
      <c r="D1844" t="s">
        <v>423</v>
      </c>
      <c r="E1844" t="s">
        <v>552</v>
      </c>
      <c r="F1844" t="s">
        <v>562</v>
      </c>
      <c r="G1844">
        <v>3</v>
      </c>
      <c r="H1844" t="s">
        <v>560</v>
      </c>
    </row>
    <row r="1845" spans="1:8" x14ac:dyDescent="0.25">
      <c r="A1845" t="s">
        <v>417</v>
      </c>
      <c r="B1845" t="s">
        <v>209</v>
      </c>
      <c r="C1845" t="s">
        <v>422</v>
      </c>
      <c r="D1845" t="s">
        <v>423</v>
      </c>
      <c r="E1845" t="s">
        <v>552</v>
      </c>
      <c r="F1845" t="s">
        <v>566</v>
      </c>
      <c r="G1845">
        <v>3</v>
      </c>
      <c r="H1845" t="s">
        <v>560</v>
      </c>
    </row>
    <row r="1846" spans="1:8" x14ac:dyDescent="0.25">
      <c r="A1846" t="s">
        <v>417</v>
      </c>
      <c r="B1846" t="s">
        <v>209</v>
      </c>
      <c r="C1846" t="s">
        <v>422</v>
      </c>
      <c r="D1846" t="s">
        <v>423</v>
      </c>
      <c r="E1846" t="s">
        <v>568</v>
      </c>
      <c r="F1846" t="s">
        <v>569</v>
      </c>
      <c r="G1846">
        <v>3</v>
      </c>
      <c r="H1846" t="s">
        <v>554</v>
      </c>
    </row>
    <row r="1847" spans="1:8" x14ac:dyDescent="0.25">
      <c r="A1847" t="s">
        <v>417</v>
      </c>
      <c r="B1847" t="s">
        <v>209</v>
      </c>
      <c r="C1847" t="s">
        <v>422</v>
      </c>
      <c r="D1847" s="39" t="s">
        <v>423</v>
      </c>
      <c r="E1847" t="s">
        <v>568</v>
      </c>
      <c r="F1847" t="s">
        <v>570</v>
      </c>
      <c r="G1847">
        <v>3</v>
      </c>
      <c r="H1847" t="s">
        <v>560</v>
      </c>
    </row>
    <row r="1848" spans="1:8" x14ac:dyDescent="0.25">
      <c r="A1848" t="s">
        <v>417</v>
      </c>
      <c r="B1848" t="s">
        <v>209</v>
      </c>
      <c r="C1848" t="s">
        <v>422</v>
      </c>
      <c r="D1848" t="s">
        <v>423</v>
      </c>
      <c r="E1848" t="s">
        <v>552</v>
      </c>
      <c r="F1848" t="s">
        <v>553</v>
      </c>
      <c r="G1848">
        <v>3</v>
      </c>
      <c r="H1848" t="s">
        <v>560</v>
      </c>
    </row>
    <row r="1849" spans="1:8" x14ac:dyDescent="0.25">
      <c r="A1849" t="s">
        <v>417</v>
      </c>
      <c r="B1849" t="s">
        <v>209</v>
      </c>
      <c r="C1849" t="s">
        <v>422</v>
      </c>
      <c r="D1849" t="s">
        <v>423</v>
      </c>
      <c r="E1849" t="s">
        <v>552</v>
      </c>
      <c r="F1849" t="s">
        <v>555</v>
      </c>
      <c r="G1849">
        <v>3</v>
      </c>
      <c r="H1849" t="s">
        <v>560</v>
      </c>
    </row>
    <row r="1850" spans="1:8" x14ac:dyDescent="0.25">
      <c r="A1850" t="s">
        <v>417</v>
      </c>
      <c r="B1850" t="s">
        <v>209</v>
      </c>
      <c r="C1850" t="s">
        <v>422</v>
      </c>
      <c r="D1850" t="s">
        <v>423</v>
      </c>
      <c r="E1850" t="s">
        <v>552</v>
      </c>
      <c r="F1850" t="s">
        <v>556</v>
      </c>
      <c r="G1850">
        <v>3</v>
      </c>
      <c r="H1850" t="s">
        <v>560</v>
      </c>
    </row>
    <row r="1851" spans="1:8" x14ac:dyDescent="0.25">
      <c r="A1851" t="s">
        <v>417</v>
      </c>
      <c r="B1851" t="s">
        <v>209</v>
      </c>
      <c r="C1851" t="s">
        <v>422</v>
      </c>
      <c r="D1851" t="s">
        <v>423</v>
      </c>
      <c r="E1851" t="s">
        <v>552</v>
      </c>
      <c r="F1851" t="s">
        <v>557</v>
      </c>
      <c r="G1851">
        <v>3</v>
      </c>
      <c r="H1851" t="s">
        <v>560</v>
      </c>
    </row>
    <row r="1852" spans="1:8" x14ac:dyDescent="0.25">
      <c r="A1852" t="s">
        <v>417</v>
      </c>
      <c r="B1852" t="s">
        <v>209</v>
      </c>
      <c r="C1852" t="s">
        <v>422</v>
      </c>
      <c r="D1852" t="s">
        <v>423</v>
      </c>
      <c r="E1852" t="s">
        <v>552</v>
      </c>
      <c r="F1852" t="s">
        <v>558</v>
      </c>
      <c r="G1852">
        <v>3</v>
      </c>
      <c r="H1852" t="s">
        <v>560</v>
      </c>
    </row>
    <row r="1853" spans="1:8" x14ac:dyDescent="0.25">
      <c r="A1853" t="s">
        <v>417</v>
      </c>
      <c r="B1853" t="s">
        <v>209</v>
      </c>
      <c r="C1853" t="s">
        <v>422</v>
      </c>
      <c r="D1853" t="s">
        <v>423</v>
      </c>
      <c r="E1853" t="s">
        <v>552</v>
      </c>
      <c r="F1853" t="s">
        <v>559</v>
      </c>
      <c r="G1853">
        <v>3</v>
      </c>
      <c r="H1853" t="s">
        <v>560</v>
      </c>
    </row>
    <row r="1854" spans="1:8" x14ac:dyDescent="0.25">
      <c r="A1854" t="s">
        <v>417</v>
      </c>
      <c r="B1854" t="s">
        <v>209</v>
      </c>
      <c r="C1854" t="s">
        <v>422</v>
      </c>
      <c r="D1854" t="s">
        <v>423</v>
      </c>
      <c r="E1854" t="s">
        <v>552</v>
      </c>
      <c r="F1854" t="s">
        <v>564</v>
      </c>
      <c r="G1854">
        <v>3</v>
      </c>
      <c r="H1854" t="s">
        <v>560</v>
      </c>
    </row>
    <row r="1855" spans="1:8" x14ac:dyDescent="0.25">
      <c r="A1855" t="s">
        <v>417</v>
      </c>
      <c r="B1855" t="s">
        <v>209</v>
      </c>
      <c r="C1855" t="s">
        <v>422</v>
      </c>
      <c r="D1855" t="s">
        <v>423</v>
      </c>
      <c r="E1855" t="s">
        <v>552</v>
      </c>
      <c r="F1855" t="s">
        <v>561</v>
      </c>
      <c r="G1855">
        <v>3</v>
      </c>
      <c r="H1855" t="s">
        <v>560</v>
      </c>
    </row>
    <row r="1856" spans="1:8" x14ac:dyDescent="0.25">
      <c r="A1856" t="s">
        <v>417</v>
      </c>
      <c r="B1856" t="s">
        <v>209</v>
      </c>
      <c r="C1856" t="s">
        <v>422</v>
      </c>
      <c r="D1856" t="s">
        <v>423</v>
      </c>
      <c r="E1856" t="s">
        <v>552</v>
      </c>
      <c r="F1856" t="s">
        <v>567</v>
      </c>
      <c r="G1856">
        <v>3</v>
      </c>
      <c r="H1856" t="s">
        <v>560</v>
      </c>
    </row>
    <row r="1857" spans="1:8" x14ac:dyDescent="0.25">
      <c r="A1857" t="s">
        <v>417</v>
      </c>
      <c r="B1857" t="s">
        <v>209</v>
      </c>
      <c r="C1857" t="s">
        <v>424</v>
      </c>
      <c r="D1857" t="s">
        <v>425</v>
      </c>
      <c r="E1857" t="s">
        <v>552</v>
      </c>
      <c r="F1857" t="s">
        <v>562</v>
      </c>
      <c r="G1857">
        <v>3</v>
      </c>
      <c r="H1857" t="s">
        <v>560</v>
      </c>
    </row>
    <row r="1858" spans="1:8" x14ac:dyDescent="0.25">
      <c r="A1858" t="s">
        <v>417</v>
      </c>
      <c r="B1858" t="s">
        <v>209</v>
      </c>
      <c r="C1858" t="s">
        <v>424</v>
      </c>
      <c r="D1858" t="s">
        <v>425</v>
      </c>
      <c r="E1858" t="s">
        <v>552</v>
      </c>
      <c r="F1858" t="s">
        <v>566</v>
      </c>
      <c r="G1858">
        <v>3</v>
      </c>
      <c r="H1858" t="s">
        <v>560</v>
      </c>
    </row>
    <row r="1859" spans="1:8" x14ac:dyDescent="0.25">
      <c r="A1859" t="s">
        <v>417</v>
      </c>
      <c r="B1859" t="s">
        <v>209</v>
      </c>
      <c r="C1859" t="s">
        <v>424</v>
      </c>
      <c r="D1859" t="s">
        <v>425</v>
      </c>
      <c r="E1859" t="s">
        <v>568</v>
      </c>
      <c r="F1859" t="s">
        <v>569</v>
      </c>
      <c r="G1859">
        <v>3</v>
      </c>
      <c r="H1859" t="s">
        <v>554</v>
      </c>
    </row>
    <row r="1860" spans="1:8" x14ac:dyDescent="0.25">
      <c r="A1860" t="s">
        <v>417</v>
      </c>
      <c r="B1860" t="s">
        <v>209</v>
      </c>
      <c r="C1860" t="s">
        <v>424</v>
      </c>
      <c r="D1860" t="s">
        <v>425</v>
      </c>
      <c r="E1860" t="s">
        <v>568</v>
      </c>
      <c r="F1860" t="s">
        <v>570</v>
      </c>
      <c r="G1860">
        <v>3</v>
      </c>
      <c r="H1860" t="s">
        <v>560</v>
      </c>
    </row>
    <row r="1861" spans="1:8" x14ac:dyDescent="0.25">
      <c r="A1861" t="s">
        <v>417</v>
      </c>
      <c r="B1861" t="s">
        <v>209</v>
      </c>
      <c r="C1861" t="s">
        <v>424</v>
      </c>
      <c r="D1861" t="s">
        <v>425</v>
      </c>
      <c r="E1861" t="s">
        <v>552</v>
      </c>
      <c r="F1861" t="s">
        <v>553</v>
      </c>
      <c r="G1861">
        <v>3</v>
      </c>
      <c r="H1861" t="s">
        <v>420</v>
      </c>
    </row>
    <row r="1862" spans="1:8" x14ac:dyDescent="0.25">
      <c r="A1862" t="s">
        <v>417</v>
      </c>
      <c r="B1862" t="s">
        <v>209</v>
      </c>
      <c r="C1862" t="s">
        <v>424</v>
      </c>
      <c r="D1862" t="s">
        <v>425</v>
      </c>
      <c r="E1862" t="s">
        <v>552</v>
      </c>
      <c r="F1862" t="s">
        <v>555</v>
      </c>
      <c r="G1862">
        <v>3</v>
      </c>
      <c r="H1862" t="s">
        <v>420</v>
      </c>
    </row>
    <row r="1863" spans="1:8" x14ac:dyDescent="0.25">
      <c r="A1863" t="s">
        <v>417</v>
      </c>
      <c r="B1863" t="s">
        <v>209</v>
      </c>
      <c r="C1863" t="s">
        <v>424</v>
      </c>
      <c r="D1863" t="s">
        <v>425</v>
      </c>
      <c r="E1863" t="s">
        <v>552</v>
      </c>
      <c r="F1863" t="s">
        <v>556</v>
      </c>
      <c r="G1863">
        <v>3</v>
      </c>
      <c r="H1863" t="s">
        <v>420</v>
      </c>
    </row>
    <row r="1864" spans="1:8" x14ac:dyDescent="0.25">
      <c r="A1864" t="s">
        <v>417</v>
      </c>
      <c r="B1864" t="s">
        <v>209</v>
      </c>
      <c r="C1864" t="s">
        <v>424</v>
      </c>
      <c r="D1864" t="s">
        <v>425</v>
      </c>
      <c r="E1864" t="s">
        <v>552</v>
      </c>
      <c r="F1864" t="s">
        <v>557</v>
      </c>
      <c r="G1864">
        <v>3</v>
      </c>
      <c r="H1864" t="s">
        <v>420</v>
      </c>
    </row>
    <row r="1865" spans="1:8" x14ac:dyDescent="0.25">
      <c r="A1865" t="s">
        <v>417</v>
      </c>
      <c r="B1865" t="s">
        <v>209</v>
      </c>
      <c r="C1865" t="s">
        <v>424</v>
      </c>
      <c r="D1865" t="s">
        <v>425</v>
      </c>
      <c r="E1865" t="s">
        <v>552</v>
      </c>
      <c r="F1865" t="s">
        <v>558</v>
      </c>
      <c r="G1865">
        <v>3</v>
      </c>
      <c r="H1865" t="s">
        <v>420</v>
      </c>
    </row>
    <row r="1866" spans="1:8" x14ac:dyDescent="0.25">
      <c r="A1866" t="s">
        <v>417</v>
      </c>
      <c r="B1866" t="s">
        <v>209</v>
      </c>
      <c r="C1866" t="s">
        <v>424</v>
      </c>
      <c r="D1866" s="39" t="s">
        <v>425</v>
      </c>
      <c r="E1866" t="s">
        <v>552</v>
      </c>
      <c r="F1866" t="s">
        <v>559</v>
      </c>
      <c r="G1866">
        <v>3</v>
      </c>
      <c r="H1866" t="s">
        <v>560</v>
      </c>
    </row>
    <row r="1867" spans="1:8" x14ac:dyDescent="0.25">
      <c r="A1867" t="s">
        <v>417</v>
      </c>
      <c r="B1867" t="s">
        <v>209</v>
      </c>
      <c r="C1867" t="s">
        <v>424</v>
      </c>
      <c r="D1867" t="s">
        <v>425</v>
      </c>
      <c r="E1867" t="s">
        <v>552</v>
      </c>
      <c r="F1867" t="s">
        <v>564</v>
      </c>
      <c r="G1867">
        <v>3</v>
      </c>
      <c r="H1867" t="s">
        <v>560</v>
      </c>
    </row>
    <row r="1868" spans="1:8" x14ac:dyDescent="0.25">
      <c r="A1868" t="s">
        <v>417</v>
      </c>
      <c r="B1868" t="s">
        <v>209</v>
      </c>
      <c r="C1868" t="s">
        <v>424</v>
      </c>
      <c r="D1868" t="s">
        <v>425</v>
      </c>
      <c r="E1868" t="s">
        <v>552</v>
      </c>
      <c r="F1868" t="s">
        <v>561</v>
      </c>
      <c r="G1868">
        <v>3</v>
      </c>
      <c r="H1868" t="s">
        <v>560</v>
      </c>
    </row>
    <row r="1869" spans="1:8" x14ac:dyDescent="0.25">
      <c r="A1869" t="s">
        <v>417</v>
      </c>
      <c r="B1869" t="s">
        <v>209</v>
      </c>
      <c r="C1869" t="s">
        <v>424</v>
      </c>
      <c r="D1869" t="s">
        <v>425</v>
      </c>
      <c r="E1869" t="s">
        <v>552</v>
      </c>
      <c r="F1869" t="s">
        <v>567</v>
      </c>
      <c r="G1869">
        <v>3</v>
      </c>
      <c r="H1869" t="s">
        <v>560</v>
      </c>
    </row>
    <row r="1870" spans="1:8" x14ac:dyDescent="0.25">
      <c r="A1870" t="s">
        <v>417</v>
      </c>
      <c r="B1870" t="s">
        <v>209</v>
      </c>
      <c r="C1870" t="s">
        <v>426</v>
      </c>
      <c r="D1870" t="s">
        <v>423</v>
      </c>
      <c r="E1870" t="s">
        <v>552</v>
      </c>
      <c r="F1870" t="s">
        <v>562</v>
      </c>
      <c r="G1870">
        <v>3</v>
      </c>
      <c r="H1870" t="s">
        <v>373</v>
      </c>
    </row>
    <row r="1871" spans="1:8" x14ac:dyDescent="0.25">
      <c r="A1871" t="s">
        <v>417</v>
      </c>
      <c r="B1871" t="s">
        <v>209</v>
      </c>
      <c r="C1871" t="s">
        <v>426</v>
      </c>
      <c r="D1871" t="s">
        <v>423</v>
      </c>
      <c r="E1871" t="s">
        <v>552</v>
      </c>
      <c r="F1871" t="s">
        <v>566</v>
      </c>
      <c r="G1871">
        <v>3</v>
      </c>
      <c r="H1871" t="s">
        <v>373</v>
      </c>
    </row>
    <row r="1872" spans="1:8" x14ac:dyDescent="0.25">
      <c r="A1872" t="s">
        <v>417</v>
      </c>
      <c r="B1872" t="s">
        <v>209</v>
      </c>
      <c r="C1872" t="s">
        <v>426</v>
      </c>
      <c r="D1872" t="s">
        <v>423</v>
      </c>
      <c r="E1872" t="s">
        <v>568</v>
      </c>
      <c r="F1872" t="s">
        <v>569</v>
      </c>
      <c r="G1872">
        <v>3</v>
      </c>
      <c r="H1872" t="s">
        <v>560</v>
      </c>
    </row>
    <row r="1873" spans="1:8" x14ac:dyDescent="0.25">
      <c r="A1873" t="s">
        <v>417</v>
      </c>
      <c r="B1873" t="s">
        <v>209</v>
      </c>
      <c r="C1873" t="s">
        <v>426</v>
      </c>
      <c r="D1873" t="s">
        <v>423</v>
      </c>
      <c r="E1873" t="s">
        <v>568</v>
      </c>
      <c r="F1873" t="s">
        <v>570</v>
      </c>
      <c r="G1873">
        <v>3</v>
      </c>
      <c r="H1873" t="s">
        <v>560</v>
      </c>
    </row>
    <row r="1874" spans="1:8" x14ac:dyDescent="0.25">
      <c r="A1874" t="s">
        <v>417</v>
      </c>
      <c r="B1874" t="s">
        <v>209</v>
      </c>
      <c r="C1874" t="s">
        <v>426</v>
      </c>
      <c r="D1874" t="s">
        <v>423</v>
      </c>
      <c r="E1874" t="s">
        <v>552</v>
      </c>
      <c r="F1874" t="s">
        <v>553</v>
      </c>
      <c r="G1874">
        <v>3</v>
      </c>
      <c r="H1874" t="s">
        <v>373</v>
      </c>
    </row>
    <row r="1875" spans="1:8" x14ac:dyDescent="0.25">
      <c r="A1875" t="s">
        <v>417</v>
      </c>
      <c r="B1875" t="s">
        <v>209</v>
      </c>
      <c r="C1875" t="s">
        <v>426</v>
      </c>
      <c r="D1875" t="s">
        <v>423</v>
      </c>
      <c r="E1875" t="s">
        <v>552</v>
      </c>
      <c r="F1875" t="s">
        <v>555</v>
      </c>
      <c r="G1875">
        <v>3</v>
      </c>
      <c r="H1875" t="s">
        <v>373</v>
      </c>
    </row>
    <row r="1876" spans="1:8" x14ac:dyDescent="0.25">
      <c r="A1876" t="s">
        <v>417</v>
      </c>
      <c r="B1876" t="s">
        <v>209</v>
      </c>
      <c r="C1876" t="s">
        <v>426</v>
      </c>
      <c r="D1876" t="s">
        <v>423</v>
      </c>
      <c r="E1876" t="s">
        <v>552</v>
      </c>
      <c r="F1876" t="s">
        <v>556</v>
      </c>
      <c r="G1876">
        <v>3</v>
      </c>
      <c r="H1876" t="s">
        <v>373</v>
      </c>
    </row>
    <row r="1877" spans="1:8" x14ac:dyDescent="0.25">
      <c r="A1877" t="s">
        <v>417</v>
      </c>
      <c r="B1877" t="s">
        <v>209</v>
      </c>
      <c r="C1877" t="s">
        <v>426</v>
      </c>
      <c r="D1877" t="s">
        <v>423</v>
      </c>
      <c r="E1877" t="s">
        <v>552</v>
      </c>
      <c r="F1877" t="s">
        <v>557</v>
      </c>
      <c r="G1877">
        <v>3</v>
      </c>
      <c r="H1877" t="s">
        <v>373</v>
      </c>
    </row>
    <row r="1878" spans="1:8" x14ac:dyDescent="0.25">
      <c r="A1878" t="s">
        <v>417</v>
      </c>
      <c r="B1878" t="s">
        <v>209</v>
      </c>
      <c r="C1878" t="s">
        <v>426</v>
      </c>
      <c r="D1878" t="s">
        <v>423</v>
      </c>
      <c r="E1878" t="s">
        <v>552</v>
      </c>
      <c r="F1878" t="s">
        <v>558</v>
      </c>
      <c r="G1878">
        <v>3</v>
      </c>
      <c r="H1878" t="s">
        <v>373</v>
      </c>
    </row>
    <row r="1879" spans="1:8" x14ac:dyDescent="0.25">
      <c r="A1879" t="s">
        <v>417</v>
      </c>
      <c r="B1879" t="s">
        <v>209</v>
      </c>
      <c r="C1879" t="s">
        <v>426</v>
      </c>
      <c r="D1879" t="s">
        <v>423</v>
      </c>
      <c r="E1879" t="s">
        <v>552</v>
      </c>
      <c r="F1879" t="s">
        <v>559</v>
      </c>
      <c r="G1879">
        <v>3</v>
      </c>
      <c r="H1879" t="s">
        <v>373</v>
      </c>
    </row>
    <row r="1880" spans="1:8" x14ac:dyDescent="0.25">
      <c r="A1880" t="s">
        <v>417</v>
      </c>
      <c r="B1880" t="s">
        <v>209</v>
      </c>
      <c r="C1880" t="s">
        <v>426</v>
      </c>
      <c r="D1880" t="s">
        <v>423</v>
      </c>
      <c r="E1880" t="s">
        <v>552</v>
      </c>
      <c r="F1880" t="s">
        <v>564</v>
      </c>
      <c r="G1880">
        <v>3</v>
      </c>
      <c r="H1880" t="s">
        <v>373</v>
      </c>
    </row>
    <row r="1881" spans="1:8" x14ac:dyDescent="0.25">
      <c r="A1881" t="s">
        <v>417</v>
      </c>
      <c r="B1881" t="s">
        <v>209</v>
      </c>
      <c r="C1881" t="s">
        <v>426</v>
      </c>
      <c r="D1881" t="s">
        <v>423</v>
      </c>
      <c r="E1881" t="s">
        <v>552</v>
      </c>
      <c r="F1881" t="s">
        <v>561</v>
      </c>
      <c r="G1881">
        <v>3</v>
      </c>
      <c r="H1881" t="s">
        <v>373</v>
      </c>
    </row>
    <row r="1882" spans="1:8" x14ac:dyDescent="0.25">
      <c r="A1882" t="s">
        <v>417</v>
      </c>
      <c r="B1882" t="s">
        <v>209</v>
      </c>
      <c r="C1882" t="s">
        <v>426</v>
      </c>
      <c r="D1882" t="s">
        <v>423</v>
      </c>
      <c r="E1882" t="s">
        <v>552</v>
      </c>
      <c r="F1882" t="s">
        <v>567</v>
      </c>
      <c r="G1882">
        <v>3</v>
      </c>
      <c r="H1882" t="s">
        <v>373</v>
      </c>
    </row>
    <row r="1883" spans="1:8" x14ac:dyDescent="0.25">
      <c r="A1883" t="s">
        <v>417</v>
      </c>
      <c r="B1883" t="s">
        <v>209</v>
      </c>
      <c r="C1883" t="s">
        <v>427</v>
      </c>
      <c r="D1883" t="s">
        <v>428</v>
      </c>
      <c r="E1883" t="s">
        <v>552</v>
      </c>
      <c r="F1883" t="s">
        <v>562</v>
      </c>
      <c r="G1883">
        <v>3</v>
      </c>
      <c r="H1883" t="s">
        <v>560</v>
      </c>
    </row>
    <row r="1884" spans="1:8" x14ac:dyDescent="0.25">
      <c r="A1884" t="s">
        <v>417</v>
      </c>
      <c r="B1884" t="s">
        <v>209</v>
      </c>
      <c r="C1884" t="s">
        <v>427</v>
      </c>
      <c r="D1884" t="s">
        <v>428</v>
      </c>
      <c r="E1884" t="s">
        <v>552</v>
      </c>
      <c r="F1884" t="s">
        <v>566</v>
      </c>
      <c r="G1884">
        <v>3</v>
      </c>
      <c r="H1884" t="s">
        <v>560</v>
      </c>
    </row>
    <row r="1885" spans="1:8" x14ac:dyDescent="0.25">
      <c r="A1885" t="s">
        <v>417</v>
      </c>
      <c r="B1885" t="s">
        <v>209</v>
      </c>
      <c r="C1885" t="s">
        <v>427</v>
      </c>
      <c r="D1885" t="s">
        <v>428</v>
      </c>
      <c r="E1885" t="s">
        <v>568</v>
      </c>
      <c r="F1885" t="s">
        <v>569</v>
      </c>
      <c r="G1885">
        <v>3</v>
      </c>
      <c r="H1885" t="s">
        <v>560</v>
      </c>
    </row>
    <row r="1886" spans="1:8" x14ac:dyDescent="0.25">
      <c r="A1886" t="s">
        <v>417</v>
      </c>
      <c r="B1886" t="s">
        <v>209</v>
      </c>
      <c r="C1886" t="s">
        <v>427</v>
      </c>
      <c r="D1886" t="s">
        <v>428</v>
      </c>
      <c r="E1886" t="s">
        <v>568</v>
      </c>
      <c r="F1886" t="s">
        <v>570</v>
      </c>
      <c r="G1886">
        <v>3</v>
      </c>
      <c r="H1886" t="s">
        <v>560</v>
      </c>
    </row>
    <row r="1887" spans="1:8" x14ac:dyDescent="0.25">
      <c r="A1887" t="s">
        <v>417</v>
      </c>
      <c r="B1887" t="s">
        <v>209</v>
      </c>
      <c r="C1887" t="s">
        <v>427</v>
      </c>
      <c r="D1887" t="s">
        <v>428</v>
      </c>
      <c r="E1887" t="s">
        <v>552</v>
      </c>
      <c r="F1887" t="s">
        <v>553</v>
      </c>
      <c r="G1887">
        <v>3</v>
      </c>
      <c r="H1887" t="s">
        <v>560</v>
      </c>
    </row>
    <row r="1888" spans="1:8" x14ac:dyDescent="0.25">
      <c r="A1888" t="s">
        <v>417</v>
      </c>
      <c r="B1888" t="s">
        <v>209</v>
      </c>
      <c r="C1888" t="s">
        <v>427</v>
      </c>
      <c r="D1888" t="s">
        <v>428</v>
      </c>
      <c r="E1888" t="s">
        <v>552</v>
      </c>
      <c r="F1888" t="s">
        <v>555</v>
      </c>
      <c r="G1888">
        <v>3</v>
      </c>
      <c r="H1888" t="s">
        <v>560</v>
      </c>
    </row>
    <row r="1889" spans="1:8" x14ac:dyDescent="0.25">
      <c r="A1889" t="s">
        <v>417</v>
      </c>
      <c r="B1889" t="s">
        <v>209</v>
      </c>
      <c r="C1889" t="s">
        <v>427</v>
      </c>
      <c r="D1889" t="s">
        <v>428</v>
      </c>
      <c r="E1889" t="s">
        <v>552</v>
      </c>
      <c r="F1889" t="s">
        <v>556</v>
      </c>
      <c r="G1889">
        <v>3</v>
      </c>
      <c r="H1889" t="s">
        <v>560</v>
      </c>
    </row>
    <row r="1890" spans="1:8" x14ac:dyDescent="0.25">
      <c r="A1890" t="s">
        <v>417</v>
      </c>
      <c r="B1890" t="s">
        <v>209</v>
      </c>
      <c r="C1890" t="s">
        <v>427</v>
      </c>
      <c r="D1890" t="s">
        <v>428</v>
      </c>
      <c r="E1890" t="s">
        <v>552</v>
      </c>
      <c r="F1890" t="s">
        <v>557</v>
      </c>
      <c r="G1890">
        <v>3</v>
      </c>
      <c r="H1890" t="s">
        <v>560</v>
      </c>
    </row>
    <row r="1891" spans="1:8" x14ac:dyDescent="0.25">
      <c r="A1891" t="s">
        <v>417</v>
      </c>
      <c r="B1891" t="s">
        <v>209</v>
      </c>
      <c r="C1891" t="s">
        <v>427</v>
      </c>
      <c r="D1891" t="s">
        <v>428</v>
      </c>
      <c r="E1891" t="s">
        <v>552</v>
      </c>
      <c r="F1891" t="s">
        <v>558</v>
      </c>
      <c r="G1891">
        <v>3</v>
      </c>
      <c r="H1891" t="s">
        <v>560</v>
      </c>
    </row>
    <row r="1892" spans="1:8" x14ac:dyDescent="0.25">
      <c r="A1892" t="s">
        <v>417</v>
      </c>
      <c r="B1892" t="s">
        <v>209</v>
      </c>
      <c r="C1892" t="s">
        <v>427</v>
      </c>
      <c r="D1892" t="s">
        <v>428</v>
      </c>
      <c r="E1892" t="s">
        <v>552</v>
      </c>
      <c r="F1892" t="s">
        <v>559</v>
      </c>
      <c r="G1892">
        <v>3</v>
      </c>
      <c r="H1892" t="s">
        <v>560</v>
      </c>
    </row>
    <row r="1893" spans="1:8" x14ac:dyDescent="0.25">
      <c r="A1893" t="s">
        <v>417</v>
      </c>
      <c r="B1893" t="s">
        <v>209</v>
      </c>
      <c r="C1893" t="s">
        <v>427</v>
      </c>
      <c r="D1893" t="s">
        <v>428</v>
      </c>
      <c r="E1893" t="s">
        <v>552</v>
      </c>
      <c r="F1893" t="s">
        <v>564</v>
      </c>
      <c r="G1893">
        <v>3</v>
      </c>
      <c r="H1893" t="s">
        <v>373</v>
      </c>
    </row>
    <row r="1894" spans="1:8" x14ac:dyDescent="0.25">
      <c r="A1894" t="s">
        <v>417</v>
      </c>
      <c r="B1894" t="s">
        <v>209</v>
      </c>
      <c r="C1894" t="s">
        <v>427</v>
      </c>
      <c r="D1894" t="s">
        <v>428</v>
      </c>
      <c r="E1894" t="s">
        <v>552</v>
      </c>
      <c r="F1894" t="s">
        <v>561</v>
      </c>
      <c r="G1894">
        <v>3</v>
      </c>
      <c r="H1894" t="s">
        <v>560</v>
      </c>
    </row>
    <row r="1895" spans="1:8" x14ac:dyDescent="0.25">
      <c r="A1895" t="s">
        <v>417</v>
      </c>
      <c r="B1895" t="s">
        <v>209</v>
      </c>
      <c r="C1895" t="s">
        <v>427</v>
      </c>
      <c r="D1895" t="s">
        <v>428</v>
      </c>
      <c r="E1895" t="s">
        <v>552</v>
      </c>
      <c r="F1895" t="s">
        <v>567</v>
      </c>
      <c r="G1895">
        <v>3</v>
      </c>
      <c r="H1895" t="s">
        <v>560</v>
      </c>
    </row>
    <row r="1896" spans="1:8" x14ac:dyDescent="0.25">
      <c r="A1896" t="s">
        <v>417</v>
      </c>
      <c r="B1896" t="s">
        <v>209</v>
      </c>
      <c r="C1896" t="s">
        <v>429</v>
      </c>
      <c r="D1896" t="s">
        <v>430</v>
      </c>
      <c r="E1896" t="s">
        <v>552</v>
      </c>
      <c r="F1896" t="s">
        <v>562</v>
      </c>
      <c r="G1896">
        <v>3</v>
      </c>
      <c r="H1896" t="s">
        <v>373</v>
      </c>
    </row>
    <row r="1897" spans="1:8" x14ac:dyDescent="0.25">
      <c r="A1897" t="s">
        <v>417</v>
      </c>
      <c r="B1897" t="s">
        <v>209</v>
      </c>
      <c r="C1897" t="s">
        <v>429</v>
      </c>
      <c r="D1897" t="s">
        <v>430</v>
      </c>
      <c r="E1897" t="s">
        <v>552</v>
      </c>
      <c r="F1897" t="s">
        <v>566</v>
      </c>
      <c r="G1897">
        <v>3</v>
      </c>
      <c r="H1897" t="s">
        <v>373</v>
      </c>
    </row>
    <row r="1898" spans="1:8" x14ac:dyDescent="0.25">
      <c r="A1898" t="s">
        <v>417</v>
      </c>
      <c r="B1898" t="s">
        <v>209</v>
      </c>
      <c r="C1898" t="s">
        <v>429</v>
      </c>
      <c r="D1898" t="s">
        <v>430</v>
      </c>
      <c r="E1898" t="s">
        <v>568</v>
      </c>
      <c r="F1898" t="s">
        <v>569</v>
      </c>
      <c r="G1898">
        <v>3</v>
      </c>
      <c r="H1898" t="s">
        <v>373</v>
      </c>
    </row>
    <row r="1899" spans="1:8" x14ac:dyDescent="0.25">
      <c r="A1899" t="s">
        <v>417</v>
      </c>
      <c r="B1899" t="s">
        <v>209</v>
      </c>
      <c r="C1899" t="s">
        <v>429</v>
      </c>
      <c r="D1899" t="s">
        <v>430</v>
      </c>
      <c r="E1899" t="s">
        <v>568</v>
      </c>
      <c r="F1899" t="s">
        <v>570</v>
      </c>
      <c r="G1899">
        <v>3</v>
      </c>
      <c r="H1899" t="s">
        <v>373</v>
      </c>
    </row>
    <row r="1900" spans="1:8" x14ac:dyDescent="0.25">
      <c r="A1900" t="s">
        <v>417</v>
      </c>
      <c r="B1900" t="s">
        <v>209</v>
      </c>
      <c r="C1900" t="s">
        <v>429</v>
      </c>
      <c r="D1900" t="s">
        <v>430</v>
      </c>
      <c r="E1900" t="s">
        <v>552</v>
      </c>
      <c r="F1900" t="s">
        <v>553</v>
      </c>
      <c r="G1900">
        <v>3</v>
      </c>
      <c r="H1900" t="s">
        <v>373</v>
      </c>
    </row>
    <row r="1901" spans="1:8" x14ac:dyDescent="0.25">
      <c r="A1901" t="s">
        <v>417</v>
      </c>
      <c r="B1901" t="s">
        <v>209</v>
      </c>
      <c r="C1901" t="s">
        <v>429</v>
      </c>
      <c r="D1901" t="s">
        <v>430</v>
      </c>
      <c r="E1901" t="s">
        <v>552</v>
      </c>
      <c r="F1901" t="s">
        <v>555</v>
      </c>
      <c r="G1901">
        <v>3</v>
      </c>
      <c r="H1901" t="s">
        <v>373</v>
      </c>
    </row>
    <row r="1902" spans="1:8" x14ac:dyDescent="0.25">
      <c r="A1902" t="s">
        <v>417</v>
      </c>
      <c r="B1902" t="s">
        <v>209</v>
      </c>
      <c r="C1902" t="s">
        <v>429</v>
      </c>
      <c r="D1902" t="s">
        <v>430</v>
      </c>
      <c r="E1902" t="s">
        <v>552</v>
      </c>
      <c r="F1902" t="s">
        <v>556</v>
      </c>
      <c r="G1902">
        <v>3</v>
      </c>
      <c r="H1902" t="s">
        <v>373</v>
      </c>
    </row>
    <row r="1903" spans="1:8" x14ac:dyDescent="0.25">
      <c r="A1903" t="s">
        <v>417</v>
      </c>
      <c r="B1903" t="s">
        <v>209</v>
      </c>
      <c r="C1903" t="s">
        <v>429</v>
      </c>
      <c r="D1903" t="s">
        <v>430</v>
      </c>
      <c r="E1903" t="s">
        <v>552</v>
      </c>
      <c r="F1903" t="s">
        <v>557</v>
      </c>
      <c r="G1903">
        <v>3</v>
      </c>
      <c r="H1903" t="s">
        <v>373</v>
      </c>
    </row>
    <row r="1904" spans="1:8" x14ac:dyDescent="0.25">
      <c r="A1904" t="s">
        <v>417</v>
      </c>
      <c r="B1904" t="s">
        <v>209</v>
      </c>
      <c r="C1904" t="s">
        <v>429</v>
      </c>
      <c r="D1904" t="s">
        <v>430</v>
      </c>
      <c r="E1904" t="s">
        <v>552</v>
      </c>
      <c r="F1904" t="s">
        <v>558</v>
      </c>
      <c r="G1904">
        <v>3</v>
      </c>
      <c r="H1904" t="s">
        <v>373</v>
      </c>
    </row>
    <row r="1905" spans="1:8" x14ac:dyDescent="0.25">
      <c r="A1905" t="s">
        <v>417</v>
      </c>
      <c r="B1905" t="s">
        <v>209</v>
      </c>
      <c r="C1905" t="s">
        <v>429</v>
      </c>
      <c r="D1905" t="s">
        <v>430</v>
      </c>
      <c r="E1905" t="s">
        <v>552</v>
      </c>
      <c r="F1905" t="s">
        <v>559</v>
      </c>
      <c r="G1905">
        <v>3</v>
      </c>
      <c r="H1905" t="s">
        <v>560</v>
      </c>
    </row>
    <row r="1906" spans="1:8" x14ac:dyDescent="0.25">
      <c r="A1906" t="s">
        <v>417</v>
      </c>
      <c r="B1906" t="s">
        <v>209</v>
      </c>
      <c r="C1906" t="s">
        <v>429</v>
      </c>
      <c r="D1906" t="s">
        <v>430</v>
      </c>
      <c r="E1906" t="s">
        <v>552</v>
      </c>
      <c r="F1906" t="s">
        <v>564</v>
      </c>
      <c r="G1906">
        <v>3</v>
      </c>
      <c r="H1906" t="s">
        <v>373</v>
      </c>
    </row>
    <row r="1907" spans="1:8" x14ac:dyDescent="0.25">
      <c r="A1907" t="s">
        <v>417</v>
      </c>
      <c r="B1907" t="s">
        <v>209</v>
      </c>
      <c r="C1907" t="s">
        <v>429</v>
      </c>
      <c r="D1907" t="s">
        <v>430</v>
      </c>
      <c r="E1907" t="s">
        <v>552</v>
      </c>
      <c r="F1907" t="s">
        <v>561</v>
      </c>
      <c r="G1907">
        <v>3</v>
      </c>
      <c r="H1907" t="s">
        <v>554</v>
      </c>
    </row>
    <row r="1908" spans="1:8" x14ac:dyDescent="0.25">
      <c r="A1908" t="s">
        <v>417</v>
      </c>
      <c r="B1908" t="s">
        <v>209</v>
      </c>
      <c r="C1908" t="s">
        <v>429</v>
      </c>
      <c r="D1908" t="s">
        <v>430</v>
      </c>
      <c r="E1908" t="s">
        <v>552</v>
      </c>
      <c r="F1908" t="s">
        <v>567</v>
      </c>
      <c r="G1908">
        <v>3</v>
      </c>
      <c r="H1908" t="s">
        <v>373</v>
      </c>
    </row>
    <row r="1909" spans="1:8" x14ac:dyDescent="0.25">
      <c r="A1909" t="s">
        <v>417</v>
      </c>
      <c r="B1909" t="s">
        <v>209</v>
      </c>
      <c r="C1909" t="s">
        <v>431</v>
      </c>
      <c r="D1909" t="s">
        <v>432</v>
      </c>
      <c r="E1909" t="s">
        <v>552</v>
      </c>
      <c r="F1909" t="s">
        <v>562</v>
      </c>
      <c r="G1909">
        <v>3</v>
      </c>
      <c r="H1909" t="s">
        <v>554</v>
      </c>
    </row>
    <row r="1910" spans="1:8" x14ac:dyDescent="0.25">
      <c r="A1910" t="s">
        <v>417</v>
      </c>
      <c r="B1910" t="s">
        <v>209</v>
      </c>
      <c r="C1910" t="s">
        <v>431</v>
      </c>
      <c r="D1910" t="s">
        <v>432</v>
      </c>
      <c r="E1910" t="s">
        <v>552</v>
      </c>
      <c r="F1910" t="s">
        <v>566</v>
      </c>
      <c r="G1910">
        <v>3</v>
      </c>
      <c r="H1910" t="s">
        <v>554</v>
      </c>
    </row>
    <row r="1911" spans="1:8" x14ac:dyDescent="0.25">
      <c r="A1911" t="s">
        <v>417</v>
      </c>
      <c r="B1911" t="s">
        <v>209</v>
      </c>
      <c r="C1911" t="s">
        <v>431</v>
      </c>
      <c r="D1911" t="s">
        <v>432</v>
      </c>
      <c r="E1911" t="s">
        <v>568</v>
      </c>
      <c r="F1911" t="s">
        <v>569</v>
      </c>
      <c r="G1911">
        <v>3</v>
      </c>
      <c r="H1911" t="s">
        <v>565</v>
      </c>
    </row>
    <row r="1912" spans="1:8" x14ac:dyDescent="0.25">
      <c r="A1912" t="s">
        <v>417</v>
      </c>
      <c r="B1912" t="s">
        <v>209</v>
      </c>
      <c r="C1912" t="s">
        <v>431</v>
      </c>
      <c r="D1912" t="s">
        <v>432</v>
      </c>
      <c r="E1912" t="s">
        <v>568</v>
      </c>
      <c r="F1912" t="s">
        <v>570</v>
      </c>
      <c r="G1912">
        <v>3</v>
      </c>
      <c r="H1912" t="s">
        <v>554</v>
      </c>
    </row>
    <row r="1913" spans="1:8" x14ac:dyDescent="0.25">
      <c r="A1913" t="s">
        <v>417</v>
      </c>
      <c r="B1913" t="s">
        <v>209</v>
      </c>
      <c r="C1913" t="s">
        <v>431</v>
      </c>
      <c r="D1913" t="s">
        <v>432</v>
      </c>
      <c r="E1913" t="s">
        <v>552</v>
      </c>
      <c r="F1913" t="s">
        <v>553</v>
      </c>
      <c r="G1913">
        <v>3</v>
      </c>
      <c r="H1913" t="s">
        <v>420</v>
      </c>
    </row>
    <row r="1914" spans="1:8" x14ac:dyDescent="0.25">
      <c r="A1914" t="s">
        <v>417</v>
      </c>
      <c r="B1914" t="s">
        <v>209</v>
      </c>
      <c r="C1914" t="s">
        <v>431</v>
      </c>
      <c r="D1914" t="s">
        <v>432</v>
      </c>
      <c r="E1914" t="s">
        <v>552</v>
      </c>
      <c r="F1914" t="s">
        <v>555</v>
      </c>
      <c r="G1914">
        <v>3</v>
      </c>
      <c r="H1914" t="s">
        <v>560</v>
      </c>
    </row>
    <row r="1915" spans="1:8" x14ac:dyDescent="0.25">
      <c r="A1915" t="s">
        <v>417</v>
      </c>
      <c r="B1915" t="s">
        <v>209</v>
      </c>
      <c r="C1915" t="s">
        <v>431</v>
      </c>
      <c r="D1915" t="s">
        <v>432</v>
      </c>
      <c r="E1915" t="s">
        <v>552</v>
      </c>
      <c r="F1915" t="s">
        <v>556</v>
      </c>
      <c r="G1915">
        <v>3</v>
      </c>
      <c r="H1915" t="s">
        <v>560</v>
      </c>
    </row>
    <row r="1916" spans="1:8" x14ac:dyDescent="0.25">
      <c r="A1916" t="s">
        <v>417</v>
      </c>
      <c r="B1916" t="s">
        <v>209</v>
      </c>
      <c r="C1916" t="s">
        <v>431</v>
      </c>
      <c r="D1916" t="s">
        <v>432</v>
      </c>
      <c r="E1916" t="s">
        <v>552</v>
      </c>
      <c r="F1916" t="s">
        <v>557</v>
      </c>
      <c r="G1916">
        <v>3</v>
      </c>
      <c r="H1916" t="s">
        <v>560</v>
      </c>
    </row>
    <row r="1917" spans="1:8" x14ac:dyDescent="0.25">
      <c r="A1917" t="s">
        <v>417</v>
      </c>
      <c r="B1917" t="s">
        <v>209</v>
      </c>
      <c r="C1917" t="s">
        <v>431</v>
      </c>
      <c r="D1917" t="s">
        <v>432</v>
      </c>
      <c r="E1917" t="s">
        <v>552</v>
      </c>
      <c r="F1917" t="s">
        <v>558</v>
      </c>
      <c r="G1917">
        <v>3</v>
      </c>
      <c r="H1917" t="s">
        <v>560</v>
      </c>
    </row>
    <row r="1918" spans="1:8" x14ac:dyDescent="0.25">
      <c r="A1918" t="s">
        <v>417</v>
      </c>
      <c r="B1918" t="s">
        <v>209</v>
      </c>
      <c r="C1918" t="s">
        <v>431</v>
      </c>
      <c r="D1918" t="s">
        <v>432</v>
      </c>
      <c r="E1918" t="s">
        <v>552</v>
      </c>
      <c r="F1918" t="s">
        <v>559</v>
      </c>
      <c r="G1918">
        <v>3</v>
      </c>
      <c r="H1918" t="s">
        <v>560</v>
      </c>
    </row>
    <row r="1919" spans="1:8" x14ac:dyDescent="0.25">
      <c r="A1919" t="s">
        <v>417</v>
      </c>
      <c r="B1919" t="s">
        <v>209</v>
      </c>
      <c r="C1919" t="s">
        <v>431</v>
      </c>
      <c r="D1919" t="s">
        <v>432</v>
      </c>
      <c r="E1919" t="s">
        <v>552</v>
      </c>
      <c r="F1919" t="s">
        <v>564</v>
      </c>
      <c r="G1919">
        <v>3</v>
      </c>
      <c r="H1919" t="s">
        <v>554</v>
      </c>
    </row>
    <row r="1920" spans="1:8" x14ac:dyDescent="0.25">
      <c r="A1920" t="s">
        <v>417</v>
      </c>
      <c r="B1920" t="s">
        <v>209</v>
      </c>
      <c r="C1920" t="s">
        <v>431</v>
      </c>
      <c r="D1920" t="s">
        <v>432</v>
      </c>
      <c r="E1920" t="s">
        <v>552</v>
      </c>
      <c r="F1920" t="s">
        <v>561</v>
      </c>
      <c r="G1920">
        <v>3</v>
      </c>
      <c r="H1920" t="s">
        <v>565</v>
      </c>
    </row>
    <row r="1921" spans="1:8" x14ac:dyDescent="0.25">
      <c r="A1921" t="s">
        <v>417</v>
      </c>
      <c r="B1921" t="s">
        <v>209</v>
      </c>
      <c r="C1921" t="s">
        <v>431</v>
      </c>
      <c r="D1921" t="s">
        <v>432</v>
      </c>
      <c r="E1921" t="s">
        <v>552</v>
      </c>
      <c r="F1921" t="s">
        <v>567</v>
      </c>
      <c r="G1921">
        <v>3</v>
      </c>
      <c r="H1921" t="s">
        <v>373</v>
      </c>
    </row>
    <row r="1922" spans="1:8" x14ac:dyDescent="0.25">
      <c r="A1922" t="s">
        <v>417</v>
      </c>
      <c r="B1922" t="s">
        <v>209</v>
      </c>
      <c r="C1922" t="s">
        <v>433</v>
      </c>
      <c r="D1922" t="s">
        <v>434</v>
      </c>
      <c r="E1922" t="s">
        <v>552</v>
      </c>
      <c r="F1922" t="s">
        <v>562</v>
      </c>
      <c r="G1922">
        <v>3</v>
      </c>
      <c r="H1922" t="s">
        <v>560</v>
      </c>
    </row>
    <row r="1923" spans="1:8" x14ac:dyDescent="0.25">
      <c r="A1923" t="s">
        <v>417</v>
      </c>
      <c r="B1923" t="s">
        <v>209</v>
      </c>
      <c r="C1923" t="s">
        <v>433</v>
      </c>
      <c r="D1923" t="s">
        <v>434</v>
      </c>
      <c r="E1923" t="s">
        <v>552</v>
      </c>
      <c r="F1923" t="s">
        <v>566</v>
      </c>
      <c r="G1923">
        <v>3</v>
      </c>
      <c r="H1923" t="s">
        <v>560</v>
      </c>
    </row>
    <row r="1924" spans="1:8" x14ac:dyDescent="0.25">
      <c r="A1924" t="s">
        <v>417</v>
      </c>
      <c r="B1924" t="s">
        <v>209</v>
      </c>
      <c r="C1924" t="s">
        <v>433</v>
      </c>
      <c r="D1924" t="s">
        <v>434</v>
      </c>
      <c r="E1924" t="s">
        <v>568</v>
      </c>
      <c r="F1924" t="s">
        <v>569</v>
      </c>
      <c r="G1924">
        <v>3</v>
      </c>
      <c r="H1924" t="s">
        <v>373</v>
      </c>
    </row>
    <row r="1925" spans="1:8" x14ac:dyDescent="0.25">
      <c r="A1925" t="s">
        <v>417</v>
      </c>
      <c r="B1925" t="s">
        <v>209</v>
      </c>
      <c r="C1925" t="s">
        <v>433</v>
      </c>
      <c r="D1925" t="s">
        <v>434</v>
      </c>
      <c r="E1925" t="s">
        <v>568</v>
      </c>
      <c r="F1925" t="s">
        <v>570</v>
      </c>
      <c r="G1925">
        <v>3</v>
      </c>
      <c r="H1925" t="s">
        <v>373</v>
      </c>
    </row>
    <row r="1926" spans="1:8" x14ac:dyDescent="0.25">
      <c r="A1926" t="s">
        <v>417</v>
      </c>
      <c r="B1926" t="s">
        <v>209</v>
      </c>
      <c r="C1926" t="s">
        <v>433</v>
      </c>
      <c r="D1926" t="s">
        <v>434</v>
      </c>
      <c r="E1926" t="s">
        <v>552</v>
      </c>
      <c r="F1926" t="s">
        <v>553</v>
      </c>
      <c r="G1926">
        <v>3</v>
      </c>
      <c r="H1926" t="s">
        <v>560</v>
      </c>
    </row>
    <row r="1927" spans="1:8" x14ac:dyDescent="0.25">
      <c r="A1927" t="s">
        <v>417</v>
      </c>
      <c r="B1927" t="s">
        <v>209</v>
      </c>
      <c r="C1927" t="s">
        <v>433</v>
      </c>
      <c r="D1927" t="s">
        <v>434</v>
      </c>
      <c r="E1927" t="s">
        <v>552</v>
      </c>
      <c r="F1927" t="s">
        <v>555</v>
      </c>
      <c r="G1927">
        <v>3</v>
      </c>
      <c r="H1927" t="s">
        <v>560</v>
      </c>
    </row>
    <row r="1928" spans="1:8" x14ac:dyDescent="0.25">
      <c r="A1928" t="s">
        <v>417</v>
      </c>
      <c r="B1928" t="s">
        <v>209</v>
      </c>
      <c r="C1928" t="s">
        <v>433</v>
      </c>
      <c r="D1928" t="s">
        <v>434</v>
      </c>
      <c r="E1928" t="s">
        <v>552</v>
      </c>
      <c r="F1928" t="s">
        <v>556</v>
      </c>
      <c r="G1928">
        <v>3</v>
      </c>
      <c r="H1928" t="s">
        <v>560</v>
      </c>
    </row>
    <row r="1929" spans="1:8" x14ac:dyDescent="0.25">
      <c r="A1929" t="s">
        <v>417</v>
      </c>
      <c r="B1929" t="s">
        <v>209</v>
      </c>
      <c r="C1929" t="s">
        <v>433</v>
      </c>
      <c r="D1929" t="s">
        <v>434</v>
      </c>
      <c r="E1929" t="s">
        <v>552</v>
      </c>
      <c r="F1929" t="s">
        <v>557</v>
      </c>
      <c r="G1929">
        <v>3</v>
      </c>
      <c r="H1929" t="s">
        <v>560</v>
      </c>
    </row>
    <row r="1930" spans="1:8" x14ac:dyDescent="0.25">
      <c r="A1930" t="s">
        <v>417</v>
      </c>
      <c r="B1930" t="s">
        <v>209</v>
      </c>
      <c r="C1930" t="s">
        <v>433</v>
      </c>
      <c r="D1930" t="s">
        <v>434</v>
      </c>
      <c r="E1930" t="s">
        <v>552</v>
      </c>
      <c r="F1930" t="s">
        <v>558</v>
      </c>
      <c r="G1930">
        <v>3</v>
      </c>
      <c r="H1930" t="s">
        <v>560</v>
      </c>
    </row>
    <row r="1931" spans="1:8" x14ac:dyDescent="0.25">
      <c r="A1931" t="s">
        <v>417</v>
      </c>
      <c r="B1931" t="s">
        <v>209</v>
      </c>
      <c r="C1931" t="s">
        <v>433</v>
      </c>
      <c r="D1931" t="s">
        <v>434</v>
      </c>
      <c r="E1931" t="s">
        <v>552</v>
      </c>
      <c r="F1931" t="s">
        <v>559</v>
      </c>
      <c r="G1931">
        <v>3</v>
      </c>
      <c r="H1931" t="s">
        <v>560</v>
      </c>
    </row>
    <row r="1932" spans="1:8" x14ac:dyDescent="0.25">
      <c r="A1932" t="s">
        <v>417</v>
      </c>
      <c r="B1932" t="s">
        <v>209</v>
      </c>
      <c r="C1932" t="s">
        <v>433</v>
      </c>
      <c r="D1932" t="s">
        <v>434</v>
      </c>
      <c r="E1932" t="s">
        <v>552</v>
      </c>
      <c r="F1932" t="s">
        <v>564</v>
      </c>
      <c r="G1932">
        <v>3</v>
      </c>
      <c r="H1932" t="s">
        <v>560</v>
      </c>
    </row>
    <row r="1933" spans="1:8" x14ac:dyDescent="0.25">
      <c r="A1933" t="s">
        <v>417</v>
      </c>
      <c r="B1933" t="s">
        <v>209</v>
      </c>
      <c r="C1933" t="s">
        <v>433</v>
      </c>
      <c r="D1933" t="s">
        <v>434</v>
      </c>
      <c r="E1933" t="s">
        <v>552</v>
      </c>
      <c r="F1933" t="s">
        <v>561</v>
      </c>
      <c r="G1933">
        <v>3</v>
      </c>
      <c r="H1933" t="s">
        <v>560</v>
      </c>
    </row>
    <row r="1934" spans="1:8" x14ac:dyDescent="0.25">
      <c r="A1934" t="s">
        <v>417</v>
      </c>
      <c r="B1934" t="s">
        <v>209</v>
      </c>
      <c r="C1934" t="s">
        <v>433</v>
      </c>
      <c r="D1934" t="s">
        <v>434</v>
      </c>
      <c r="E1934" t="s">
        <v>552</v>
      </c>
      <c r="F1934" t="s">
        <v>567</v>
      </c>
      <c r="G1934">
        <v>3</v>
      </c>
      <c r="H1934" t="s">
        <v>373</v>
      </c>
    </row>
    <row r="1935" spans="1:8" x14ac:dyDescent="0.25">
      <c r="A1935" t="s">
        <v>417</v>
      </c>
      <c r="B1935" t="s">
        <v>209</v>
      </c>
      <c r="C1935" t="s">
        <v>435</v>
      </c>
      <c r="D1935" t="s">
        <v>610</v>
      </c>
      <c r="E1935" t="s">
        <v>552</v>
      </c>
      <c r="F1935" t="s">
        <v>562</v>
      </c>
      <c r="G1935">
        <v>3</v>
      </c>
      <c r="H1935" t="s">
        <v>560</v>
      </c>
    </row>
    <row r="1936" spans="1:8" x14ac:dyDescent="0.25">
      <c r="A1936" t="s">
        <v>417</v>
      </c>
      <c r="B1936" t="s">
        <v>209</v>
      </c>
      <c r="C1936" t="s">
        <v>435</v>
      </c>
      <c r="D1936" t="s">
        <v>610</v>
      </c>
      <c r="E1936" t="s">
        <v>552</v>
      </c>
      <c r="F1936" t="s">
        <v>566</v>
      </c>
      <c r="G1936">
        <v>3</v>
      </c>
      <c r="H1936" t="s">
        <v>560</v>
      </c>
    </row>
    <row r="1937" spans="1:8" x14ac:dyDescent="0.25">
      <c r="A1937" t="s">
        <v>417</v>
      </c>
      <c r="B1937" t="s">
        <v>209</v>
      </c>
      <c r="C1937" t="s">
        <v>435</v>
      </c>
      <c r="D1937" t="s">
        <v>610</v>
      </c>
      <c r="E1937" t="s">
        <v>568</v>
      </c>
      <c r="F1937" t="s">
        <v>569</v>
      </c>
      <c r="G1937">
        <v>3</v>
      </c>
      <c r="H1937" t="s">
        <v>373</v>
      </c>
    </row>
    <row r="1938" spans="1:8" x14ac:dyDescent="0.25">
      <c r="A1938" t="s">
        <v>417</v>
      </c>
      <c r="B1938" t="s">
        <v>209</v>
      </c>
      <c r="C1938" t="s">
        <v>435</v>
      </c>
      <c r="D1938" t="s">
        <v>610</v>
      </c>
      <c r="E1938" t="s">
        <v>568</v>
      </c>
      <c r="F1938" t="s">
        <v>570</v>
      </c>
      <c r="G1938">
        <v>3</v>
      </c>
      <c r="H1938" t="s">
        <v>373</v>
      </c>
    </row>
    <row r="1939" spans="1:8" x14ac:dyDescent="0.25">
      <c r="A1939" t="s">
        <v>417</v>
      </c>
      <c r="B1939" t="s">
        <v>209</v>
      </c>
      <c r="C1939" t="s">
        <v>435</v>
      </c>
      <c r="D1939" t="s">
        <v>610</v>
      </c>
      <c r="E1939" t="s">
        <v>552</v>
      </c>
      <c r="F1939" t="s">
        <v>553</v>
      </c>
      <c r="G1939">
        <v>3</v>
      </c>
      <c r="H1939" t="s">
        <v>373</v>
      </c>
    </row>
    <row r="1940" spans="1:8" x14ac:dyDescent="0.25">
      <c r="A1940" t="s">
        <v>417</v>
      </c>
      <c r="B1940" t="s">
        <v>209</v>
      </c>
      <c r="C1940" t="s">
        <v>435</v>
      </c>
      <c r="D1940" t="s">
        <v>610</v>
      </c>
      <c r="E1940" t="s">
        <v>552</v>
      </c>
      <c r="F1940" t="s">
        <v>555</v>
      </c>
      <c r="G1940">
        <v>3</v>
      </c>
      <c r="H1940" t="s">
        <v>373</v>
      </c>
    </row>
    <row r="1941" spans="1:8" x14ac:dyDescent="0.25">
      <c r="A1941" t="s">
        <v>417</v>
      </c>
      <c r="B1941" t="s">
        <v>209</v>
      </c>
      <c r="C1941" t="s">
        <v>435</v>
      </c>
      <c r="D1941" t="s">
        <v>610</v>
      </c>
      <c r="E1941" t="s">
        <v>552</v>
      </c>
      <c r="F1941" t="s">
        <v>556</v>
      </c>
      <c r="G1941">
        <v>3</v>
      </c>
      <c r="H1941" t="s">
        <v>373</v>
      </c>
    </row>
    <row r="1942" spans="1:8" x14ac:dyDescent="0.25">
      <c r="A1942" t="s">
        <v>417</v>
      </c>
      <c r="B1942" t="s">
        <v>209</v>
      </c>
      <c r="C1942" t="s">
        <v>435</v>
      </c>
      <c r="D1942" t="s">
        <v>610</v>
      </c>
      <c r="E1942" t="s">
        <v>552</v>
      </c>
      <c r="F1942" t="s">
        <v>557</v>
      </c>
      <c r="G1942">
        <v>3</v>
      </c>
      <c r="H1942" t="s">
        <v>373</v>
      </c>
    </row>
    <row r="1943" spans="1:8" x14ac:dyDescent="0.25">
      <c r="A1943" t="s">
        <v>417</v>
      </c>
      <c r="B1943" t="s">
        <v>209</v>
      </c>
      <c r="C1943" t="s">
        <v>435</v>
      </c>
      <c r="D1943" t="s">
        <v>610</v>
      </c>
      <c r="E1943" t="s">
        <v>552</v>
      </c>
      <c r="F1943" t="s">
        <v>558</v>
      </c>
      <c r="G1943">
        <v>3</v>
      </c>
      <c r="H1943" t="s">
        <v>373</v>
      </c>
    </row>
    <row r="1944" spans="1:8" x14ac:dyDescent="0.25">
      <c r="A1944" t="s">
        <v>417</v>
      </c>
      <c r="B1944" t="s">
        <v>209</v>
      </c>
      <c r="C1944" t="s">
        <v>435</v>
      </c>
      <c r="D1944" t="s">
        <v>610</v>
      </c>
      <c r="E1944" t="s">
        <v>552</v>
      </c>
      <c r="F1944" t="s">
        <v>559</v>
      </c>
      <c r="G1944">
        <v>3</v>
      </c>
      <c r="H1944" t="s">
        <v>560</v>
      </c>
    </row>
    <row r="1945" spans="1:8" x14ac:dyDescent="0.25">
      <c r="A1945" t="s">
        <v>417</v>
      </c>
      <c r="B1945" t="s">
        <v>209</v>
      </c>
      <c r="C1945" t="s">
        <v>435</v>
      </c>
      <c r="D1945" t="s">
        <v>610</v>
      </c>
      <c r="E1945" t="s">
        <v>552</v>
      </c>
      <c r="F1945" t="s">
        <v>564</v>
      </c>
      <c r="G1945">
        <v>3</v>
      </c>
      <c r="H1945" t="s">
        <v>560</v>
      </c>
    </row>
    <row r="1946" spans="1:8" x14ac:dyDescent="0.25">
      <c r="A1946" t="s">
        <v>417</v>
      </c>
      <c r="B1946" t="s">
        <v>209</v>
      </c>
      <c r="C1946" t="s">
        <v>435</v>
      </c>
      <c r="D1946" t="s">
        <v>610</v>
      </c>
      <c r="E1946" t="s">
        <v>552</v>
      </c>
      <c r="F1946" t="s">
        <v>561</v>
      </c>
      <c r="G1946">
        <v>3</v>
      </c>
      <c r="H1946" t="s">
        <v>256</v>
      </c>
    </row>
    <row r="1947" spans="1:8" x14ac:dyDescent="0.25">
      <c r="A1947" t="s">
        <v>417</v>
      </c>
      <c r="B1947" t="s">
        <v>209</v>
      </c>
      <c r="C1947" t="s">
        <v>435</v>
      </c>
      <c r="D1947" t="s">
        <v>610</v>
      </c>
      <c r="E1947" t="s">
        <v>552</v>
      </c>
      <c r="F1947" t="s">
        <v>567</v>
      </c>
      <c r="G1947">
        <v>3</v>
      </c>
      <c r="H1947" t="s">
        <v>373</v>
      </c>
    </row>
    <row r="1948" spans="1:8" x14ac:dyDescent="0.25">
      <c r="A1948" t="s">
        <v>417</v>
      </c>
      <c r="B1948" t="s">
        <v>209</v>
      </c>
      <c r="C1948" t="s">
        <v>436</v>
      </c>
      <c r="D1948" t="s">
        <v>437</v>
      </c>
      <c r="E1948" t="s">
        <v>552</v>
      </c>
      <c r="F1948" t="s">
        <v>562</v>
      </c>
      <c r="G1948">
        <v>3</v>
      </c>
      <c r="H1948" t="s">
        <v>373</v>
      </c>
    </row>
    <row r="1949" spans="1:8" x14ac:dyDescent="0.25">
      <c r="A1949" t="s">
        <v>417</v>
      </c>
      <c r="B1949" t="s">
        <v>209</v>
      </c>
      <c r="C1949" t="s">
        <v>436</v>
      </c>
      <c r="D1949" t="s">
        <v>437</v>
      </c>
      <c r="E1949" t="s">
        <v>552</v>
      </c>
      <c r="F1949" t="s">
        <v>566</v>
      </c>
      <c r="G1949">
        <v>3</v>
      </c>
      <c r="H1949" t="s">
        <v>373</v>
      </c>
    </row>
    <row r="1950" spans="1:8" x14ac:dyDescent="0.25">
      <c r="A1950" t="s">
        <v>417</v>
      </c>
      <c r="B1950" t="s">
        <v>209</v>
      </c>
      <c r="C1950" t="s">
        <v>436</v>
      </c>
      <c r="D1950" t="s">
        <v>437</v>
      </c>
      <c r="E1950" t="s">
        <v>568</v>
      </c>
      <c r="F1950" t="s">
        <v>569</v>
      </c>
      <c r="G1950">
        <v>3</v>
      </c>
      <c r="H1950" t="s">
        <v>373</v>
      </c>
    </row>
    <row r="1951" spans="1:8" x14ac:dyDescent="0.25">
      <c r="A1951" t="s">
        <v>417</v>
      </c>
      <c r="B1951" t="s">
        <v>209</v>
      </c>
      <c r="C1951" t="s">
        <v>436</v>
      </c>
      <c r="D1951" t="s">
        <v>437</v>
      </c>
      <c r="E1951" t="s">
        <v>568</v>
      </c>
      <c r="F1951" t="s">
        <v>570</v>
      </c>
      <c r="G1951">
        <v>3</v>
      </c>
      <c r="H1951" t="s">
        <v>373</v>
      </c>
    </row>
    <row r="1952" spans="1:8" x14ac:dyDescent="0.25">
      <c r="A1952" t="s">
        <v>417</v>
      </c>
      <c r="B1952" t="s">
        <v>209</v>
      </c>
      <c r="C1952" t="s">
        <v>436</v>
      </c>
      <c r="D1952" t="s">
        <v>437</v>
      </c>
      <c r="E1952" t="s">
        <v>552</v>
      </c>
      <c r="F1952" t="s">
        <v>553</v>
      </c>
      <c r="G1952">
        <v>3</v>
      </c>
      <c r="H1952" t="s">
        <v>373</v>
      </c>
    </row>
    <row r="1953" spans="1:8" x14ac:dyDescent="0.25">
      <c r="A1953" t="s">
        <v>417</v>
      </c>
      <c r="B1953" t="s">
        <v>209</v>
      </c>
      <c r="C1953" t="s">
        <v>436</v>
      </c>
      <c r="D1953" t="s">
        <v>437</v>
      </c>
      <c r="E1953" t="s">
        <v>552</v>
      </c>
      <c r="F1953" t="s">
        <v>555</v>
      </c>
      <c r="G1953">
        <v>3</v>
      </c>
      <c r="H1953" t="s">
        <v>373</v>
      </c>
    </row>
    <row r="1954" spans="1:8" x14ac:dyDescent="0.25">
      <c r="A1954" t="s">
        <v>417</v>
      </c>
      <c r="B1954" t="s">
        <v>209</v>
      </c>
      <c r="C1954" t="s">
        <v>436</v>
      </c>
      <c r="D1954" t="s">
        <v>437</v>
      </c>
      <c r="E1954" t="s">
        <v>552</v>
      </c>
      <c r="F1954" t="s">
        <v>556</v>
      </c>
      <c r="G1954">
        <v>3</v>
      </c>
      <c r="H1954" t="s">
        <v>373</v>
      </c>
    </row>
    <row r="1955" spans="1:8" x14ac:dyDescent="0.25">
      <c r="A1955" t="s">
        <v>417</v>
      </c>
      <c r="B1955" t="s">
        <v>209</v>
      </c>
      <c r="C1955" t="s">
        <v>436</v>
      </c>
      <c r="D1955" t="s">
        <v>437</v>
      </c>
      <c r="E1955" t="s">
        <v>552</v>
      </c>
      <c r="F1955" t="s">
        <v>557</v>
      </c>
      <c r="G1955">
        <v>3</v>
      </c>
      <c r="H1955" t="s">
        <v>373</v>
      </c>
    </row>
    <row r="1956" spans="1:8" x14ac:dyDescent="0.25">
      <c r="A1956" t="s">
        <v>417</v>
      </c>
      <c r="B1956" t="s">
        <v>209</v>
      </c>
      <c r="C1956" t="s">
        <v>436</v>
      </c>
      <c r="D1956" t="s">
        <v>437</v>
      </c>
      <c r="E1956" t="s">
        <v>552</v>
      </c>
      <c r="F1956" t="s">
        <v>558</v>
      </c>
      <c r="G1956">
        <v>3</v>
      </c>
      <c r="H1956" t="s">
        <v>373</v>
      </c>
    </row>
    <row r="1957" spans="1:8" x14ac:dyDescent="0.25">
      <c r="A1957" t="s">
        <v>417</v>
      </c>
      <c r="B1957" t="s">
        <v>209</v>
      </c>
      <c r="C1957" t="s">
        <v>436</v>
      </c>
      <c r="D1957" t="s">
        <v>437</v>
      </c>
      <c r="E1957" t="s">
        <v>552</v>
      </c>
      <c r="F1957" t="s">
        <v>559</v>
      </c>
      <c r="G1957">
        <v>3</v>
      </c>
      <c r="H1957" t="s">
        <v>373</v>
      </c>
    </row>
    <row r="1958" spans="1:8" x14ac:dyDescent="0.25">
      <c r="A1958" t="s">
        <v>417</v>
      </c>
      <c r="B1958" t="s">
        <v>209</v>
      </c>
      <c r="C1958" t="s">
        <v>436</v>
      </c>
      <c r="D1958" t="s">
        <v>437</v>
      </c>
      <c r="E1958" t="s">
        <v>552</v>
      </c>
      <c r="F1958" t="s">
        <v>564</v>
      </c>
      <c r="G1958">
        <v>3</v>
      </c>
      <c r="H1958" t="s">
        <v>373</v>
      </c>
    </row>
    <row r="1959" spans="1:8" x14ac:dyDescent="0.25">
      <c r="A1959" t="s">
        <v>417</v>
      </c>
      <c r="B1959" t="s">
        <v>209</v>
      </c>
      <c r="C1959" t="s">
        <v>436</v>
      </c>
      <c r="D1959" t="s">
        <v>437</v>
      </c>
      <c r="E1959" t="s">
        <v>552</v>
      </c>
      <c r="F1959" t="s">
        <v>561</v>
      </c>
      <c r="G1959">
        <v>3</v>
      </c>
      <c r="H1959" t="s">
        <v>373</v>
      </c>
    </row>
    <row r="1960" spans="1:8" x14ac:dyDescent="0.25">
      <c r="A1960" t="s">
        <v>417</v>
      </c>
      <c r="B1960" t="s">
        <v>209</v>
      </c>
      <c r="C1960" t="s">
        <v>436</v>
      </c>
      <c r="D1960" t="s">
        <v>437</v>
      </c>
      <c r="E1960" t="s">
        <v>552</v>
      </c>
      <c r="F1960" t="s">
        <v>567</v>
      </c>
      <c r="G1960">
        <v>3</v>
      </c>
      <c r="H1960" t="s">
        <v>373</v>
      </c>
    </row>
    <row r="1961" spans="1:8" x14ac:dyDescent="0.25">
      <c r="A1961" t="s">
        <v>417</v>
      </c>
      <c r="B1961" t="s">
        <v>209</v>
      </c>
      <c r="C1961" t="s">
        <v>438</v>
      </c>
      <c r="D1961" t="s">
        <v>439</v>
      </c>
      <c r="E1961" t="s">
        <v>552</v>
      </c>
      <c r="F1961" t="s">
        <v>562</v>
      </c>
      <c r="G1961">
        <v>3</v>
      </c>
      <c r="H1961" t="s">
        <v>560</v>
      </c>
    </row>
    <row r="1962" spans="1:8" x14ac:dyDescent="0.25">
      <c r="A1962" t="s">
        <v>417</v>
      </c>
      <c r="B1962" t="s">
        <v>209</v>
      </c>
      <c r="C1962" t="s">
        <v>438</v>
      </c>
      <c r="D1962" t="s">
        <v>439</v>
      </c>
      <c r="E1962" t="s">
        <v>552</v>
      </c>
      <c r="F1962" t="s">
        <v>566</v>
      </c>
      <c r="G1962">
        <v>3</v>
      </c>
      <c r="H1962" t="s">
        <v>560</v>
      </c>
    </row>
    <row r="1963" spans="1:8" x14ac:dyDescent="0.25">
      <c r="A1963" t="s">
        <v>417</v>
      </c>
      <c r="B1963" t="s">
        <v>209</v>
      </c>
      <c r="C1963" t="s">
        <v>438</v>
      </c>
      <c r="D1963" t="s">
        <v>439</v>
      </c>
      <c r="E1963" t="s">
        <v>568</v>
      </c>
      <c r="F1963" t="s">
        <v>569</v>
      </c>
      <c r="G1963">
        <v>3</v>
      </c>
      <c r="H1963" t="s">
        <v>560</v>
      </c>
    </row>
    <row r="1964" spans="1:8" x14ac:dyDescent="0.25">
      <c r="A1964" t="s">
        <v>417</v>
      </c>
      <c r="B1964" t="s">
        <v>209</v>
      </c>
      <c r="C1964" t="s">
        <v>438</v>
      </c>
      <c r="D1964" t="s">
        <v>439</v>
      </c>
      <c r="E1964" t="s">
        <v>568</v>
      </c>
      <c r="F1964" t="s">
        <v>570</v>
      </c>
      <c r="G1964">
        <v>3</v>
      </c>
      <c r="H1964" t="s">
        <v>560</v>
      </c>
    </row>
    <row r="1965" spans="1:8" x14ac:dyDescent="0.25">
      <c r="A1965" t="s">
        <v>417</v>
      </c>
      <c r="B1965" t="s">
        <v>209</v>
      </c>
      <c r="C1965" t="s">
        <v>438</v>
      </c>
      <c r="D1965" t="s">
        <v>439</v>
      </c>
      <c r="E1965" t="s">
        <v>552</v>
      </c>
      <c r="F1965" t="s">
        <v>553</v>
      </c>
      <c r="G1965">
        <v>3</v>
      </c>
      <c r="H1965" t="s">
        <v>560</v>
      </c>
    </row>
    <row r="1966" spans="1:8" x14ac:dyDescent="0.25">
      <c r="A1966" t="s">
        <v>417</v>
      </c>
      <c r="B1966" t="s">
        <v>209</v>
      </c>
      <c r="C1966" t="s">
        <v>438</v>
      </c>
      <c r="D1966" s="39" t="s">
        <v>439</v>
      </c>
      <c r="E1966" t="s">
        <v>552</v>
      </c>
      <c r="F1966" t="s">
        <v>555</v>
      </c>
      <c r="G1966">
        <v>3</v>
      </c>
      <c r="H1966" t="s">
        <v>560</v>
      </c>
    </row>
    <row r="1967" spans="1:8" x14ac:dyDescent="0.25">
      <c r="A1967" t="s">
        <v>417</v>
      </c>
      <c r="B1967" t="s">
        <v>209</v>
      </c>
      <c r="C1967" t="s">
        <v>438</v>
      </c>
      <c r="D1967" t="s">
        <v>439</v>
      </c>
      <c r="E1967" t="s">
        <v>552</v>
      </c>
      <c r="F1967" t="s">
        <v>556</v>
      </c>
      <c r="G1967">
        <v>3</v>
      </c>
      <c r="H1967" t="s">
        <v>560</v>
      </c>
    </row>
    <row r="1968" spans="1:8" x14ac:dyDescent="0.25">
      <c r="A1968" t="s">
        <v>417</v>
      </c>
      <c r="B1968" t="s">
        <v>209</v>
      </c>
      <c r="C1968" t="s">
        <v>438</v>
      </c>
      <c r="D1968" t="s">
        <v>439</v>
      </c>
      <c r="E1968" t="s">
        <v>552</v>
      </c>
      <c r="F1968" t="s">
        <v>557</v>
      </c>
      <c r="G1968">
        <v>3</v>
      </c>
      <c r="H1968" t="s">
        <v>560</v>
      </c>
    </row>
    <row r="1969" spans="1:8" x14ac:dyDescent="0.25">
      <c r="A1969" t="s">
        <v>417</v>
      </c>
      <c r="B1969" t="s">
        <v>209</v>
      </c>
      <c r="C1969" t="s">
        <v>438</v>
      </c>
      <c r="D1969" t="s">
        <v>439</v>
      </c>
      <c r="E1969" t="s">
        <v>552</v>
      </c>
      <c r="F1969" t="s">
        <v>558</v>
      </c>
      <c r="G1969">
        <v>3</v>
      </c>
      <c r="H1969" t="s">
        <v>560</v>
      </c>
    </row>
    <row r="1970" spans="1:8" x14ac:dyDescent="0.25">
      <c r="A1970" t="s">
        <v>417</v>
      </c>
      <c r="B1970" t="s">
        <v>209</v>
      </c>
      <c r="C1970" t="s">
        <v>438</v>
      </c>
      <c r="D1970" t="s">
        <v>439</v>
      </c>
      <c r="E1970" t="s">
        <v>552</v>
      </c>
      <c r="F1970" t="s">
        <v>559</v>
      </c>
      <c r="G1970">
        <v>3</v>
      </c>
      <c r="H1970" t="s">
        <v>256</v>
      </c>
    </row>
    <row r="1971" spans="1:8" x14ac:dyDescent="0.25">
      <c r="A1971" t="s">
        <v>417</v>
      </c>
      <c r="B1971" t="s">
        <v>209</v>
      </c>
      <c r="C1971" t="s">
        <v>438</v>
      </c>
      <c r="D1971" t="s">
        <v>439</v>
      </c>
      <c r="E1971" t="s">
        <v>552</v>
      </c>
      <c r="F1971" t="s">
        <v>564</v>
      </c>
      <c r="G1971">
        <v>3</v>
      </c>
      <c r="H1971" t="s">
        <v>373</v>
      </c>
    </row>
    <row r="1972" spans="1:8" x14ac:dyDescent="0.25">
      <c r="A1972" t="s">
        <v>417</v>
      </c>
      <c r="B1972" t="s">
        <v>209</v>
      </c>
      <c r="C1972" t="s">
        <v>438</v>
      </c>
      <c r="D1972" t="s">
        <v>439</v>
      </c>
      <c r="E1972" t="s">
        <v>552</v>
      </c>
      <c r="F1972" t="s">
        <v>561</v>
      </c>
      <c r="G1972">
        <v>3</v>
      </c>
      <c r="H1972" t="s">
        <v>560</v>
      </c>
    </row>
    <row r="1973" spans="1:8" x14ac:dyDescent="0.25">
      <c r="A1973" t="s">
        <v>417</v>
      </c>
      <c r="B1973" t="s">
        <v>209</v>
      </c>
      <c r="C1973" t="s">
        <v>438</v>
      </c>
      <c r="D1973" t="s">
        <v>439</v>
      </c>
      <c r="E1973" t="s">
        <v>552</v>
      </c>
      <c r="F1973" t="s">
        <v>567</v>
      </c>
      <c r="G1973">
        <v>3</v>
      </c>
      <c r="H1973" t="s">
        <v>560</v>
      </c>
    </row>
    <row r="1974" spans="1:8" x14ac:dyDescent="0.25">
      <c r="A1974" t="s">
        <v>417</v>
      </c>
      <c r="B1974" t="s">
        <v>209</v>
      </c>
      <c r="C1974" t="s">
        <v>440</v>
      </c>
      <c r="D1974" t="s">
        <v>441</v>
      </c>
      <c r="E1974" t="s">
        <v>552</v>
      </c>
      <c r="F1974" t="s">
        <v>562</v>
      </c>
      <c r="G1974">
        <v>3</v>
      </c>
      <c r="H1974" t="s">
        <v>560</v>
      </c>
    </row>
    <row r="1975" spans="1:8" x14ac:dyDescent="0.25">
      <c r="A1975" t="s">
        <v>417</v>
      </c>
      <c r="B1975" t="s">
        <v>209</v>
      </c>
      <c r="C1975" t="s">
        <v>440</v>
      </c>
      <c r="D1975" t="s">
        <v>441</v>
      </c>
      <c r="E1975" t="s">
        <v>552</v>
      </c>
      <c r="F1975" t="s">
        <v>566</v>
      </c>
      <c r="G1975">
        <v>3</v>
      </c>
      <c r="H1975" t="s">
        <v>560</v>
      </c>
    </row>
    <row r="1976" spans="1:8" x14ac:dyDescent="0.25">
      <c r="A1976" t="s">
        <v>417</v>
      </c>
      <c r="B1976" t="s">
        <v>209</v>
      </c>
      <c r="C1976" t="s">
        <v>440</v>
      </c>
      <c r="D1976" t="s">
        <v>441</v>
      </c>
      <c r="E1976" t="s">
        <v>568</v>
      </c>
      <c r="F1976" t="s">
        <v>569</v>
      </c>
      <c r="G1976">
        <v>3</v>
      </c>
      <c r="H1976" t="s">
        <v>560</v>
      </c>
    </row>
    <row r="1977" spans="1:8" x14ac:dyDescent="0.25">
      <c r="A1977" t="s">
        <v>417</v>
      </c>
      <c r="B1977" t="s">
        <v>209</v>
      </c>
      <c r="C1977" t="s">
        <v>440</v>
      </c>
      <c r="D1977" t="s">
        <v>441</v>
      </c>
      <c r="E1977" t="s">
        <v>568</v>
      </c>
      <c r="F1977" t="s">
        <v>570</v>
      </c>
      <c r="G1977">
        <v>3</v>
      </c>
      <c r="H1977" t="s">
        <v>560</v>
      </c>
    </row>
    <row r="1978" spans="1:8" x14ac:dyDescent="0.25">
      <c r="A1978" t="s">
        <v>417</v>
      </c>
      <c r="B1978" t="s">
        <v>209</v>
      </c>
      <c r="C1978" t="s">
        <v>440</v>
      </c>
      <c r="D1978" t="s">
        <v>441</v>
      </c>
      <c r="E1978" t="s">
        <v>552</v>
      </c>
      <c r="F1978" t="s">
        <v>553</v>
      </c>
      <c r="G1978">
        <v>3</v>
      </c>
      <c r="H1978" t="s">
        <v>560</v>
      </c>
    </row>
    <row r="1979" spans="1:8" x14ac:dyDescent="0.25">
      <c r="A1979" t="s">
        <v>417</v>
      </c>
      <c r="B1979" t="s">
        <v>209</v>
      </c>
      <c r="C1979" t="s">
        <v>440</v>
      </c>
      <c r="D1979" t="s">
        <v>441</v>
      </c>
      <c r="E1979" t="s">
        <v>552</v>
      </c>
      <c r="F1979" t="s">
        <v>555</v>
      </c>
      <c r="G1979">
        <v>3</v>
      </c>
      <c r="H1979" t="s">
        <v>560</v>
      </c>
    </row>
    <row r="1980" spans="1:8" x14ac:dyDescent="0.25">
      <c r="A1980" t="s">
        <v>417</v>
      </c>
      <c r="B1980" t="s">
        <v>209</v>
      </c>
      <c r="C1980" t="s">
        <v>440</v>
      </c>
      <c r="D1980" t="s">
        <v>441</v>
      </c>
      <c r="E1980" t="s">
        <v>552</v>
      </c>
      <c r="F1980" t="s">
        <v>556</v>
      </c>
      <c r="G1980">
        <v>3</v>
      </c>
      <c r="H1980" t="s">
        <v>560</v>
      </c>
    </row>
    <row r="1981" spans="1:8" x14ac:dyDescent="0.25">
      <c r="A1981" t="s">
        <v>417</v>
      </c>
      <c r="B1981" t="s">
        <v>209</v>
      </c>
      <c r="C1981" t="s">
        <v>440</v>
      </c>
      <c r="D1981" t="s">
        <v>441</v>
      </c>
      <c r="E1981" t="s">
        <v>552</v>
      </c>
      <c r="F1981" t="s">
        <v>557</v>
      </c>
      <c r="G1981">
        <v>3</v>
      </c>
      <c r="H1981" t="s">
        <v>560</v>
      </c>
    </row>
    <row r="1982" spans="1:8" x14ac:dyDescent="0.25">
      <c r="A1982" t="s">
        <v>417</v>
      </c>
      <c r="B1982" t="s">
        <v>209</v>
      </c>
      <c r="C1982" t="s">
        <v>440</v>
      </c>
      <c r="D1982" t="s">
        <v>441</v>
      </c>
      <c r="E1982" t="s">
        <v>552</v>
      </c>
      <c r="F1982" t="s">
        <v>558</v>
      </c>
      <c r="G1982">
        <v>3</v>
      </c>
      <c r="H1982" t="s">
        <v>560</v>
      </c>
    </row>
    <row r="1983" spans="1:8" x14ac:dyDescent="0.25">
      <c r="A1983" t="s">
        <v>417</v>
      </c>
      <c r="B1983" t="s">
        <v>209</v>
      </c>
      <c r="C1983" t="s">
        <v>440</v>
      </c>
      <c r="D1983" t="s">
        <v>441</v>
      </c>
      <c r="E1983" t="s">
        <v>552</v>
      </c>
      <c r="F1983" t="s">
        <v>559</v>
      </c>
      <c r="G1983">
        <v>3</v>
      </c>
      <c r="H1983" t="s">
        <v>256</v>
      </c>
    </row>
    <row r="1984" spans="1:8" x14ac:dyDescent="0.25">
      <c r="A1984" t="s">
        <v>417</v>
      </c>
      <c r="B1984" t="s">
        <v>209</v>
      </c>
      <c r="C1984" t="s">
        <v>440</v>
      </c>
      <c r="D1984" t="s">
        <v>441</v>
      </c>
      <c r="E1984" t="s">
        <v>552</v>
      </c>
      <c r="F1984" t="s">
        <v>564</v>
      </c>
      <c r="G1984">
        <v>3</v>
      </c>
      <c r="H1984" t="s">
        <v>373</v>
      </c>
    </row>
    <row r="1985" spans="1:8" x14ac:dyDescent="0.25">
      <c r="A1985" t="s">
        <v>417</v>
      </c>
      <c r="B1985" t="s">
        <v>209</v>
      </c>
      <c r="C1985" t="s">
        <v>440</v>
      </c>
      <c r="D1985" t="s">
        <v>441</v>
      </c>
      <c r="E1985" t="s">
        <v>552</v>
      </c>
      <c r="F1985" t="s">
        <v>561</v>
      </c>
      <c r="G1985">
        <v>3</v>
      </c>
      <c r="H1985" t="s">
        <v>560</v>
      </c>
    </row>
    <row r="1986" spans="1:8" x14ac:dyDescent="0.25">
      <c r="A1986" t="s">
        <v>417</v>
      </c>
      <c r="B1986" t="s">
        <v>209</v>
      </c>
      <c r="C1986" t="s">
        <v>440</v>
      </c>
      <c r="D1986" t="s">
        <v>441</v>
      </c>
      <c r="E1986" t="s">
        <v>552</v>
      </c>
      <c r="F1986" t="s">
        <v>567</v>
      </c>
      <c r="G1986">
        <v>3</v>
      </c>
      <c r="H1986" t="s">
        <v>560</v>
      </c>
    </row>
    <row r="1987" spans="1:8" x14ac:dyDescent="0.25">
      <c r="A1987" t="s">
        <v>417</v>
      </c>
      <c r="B1987" t="s">
        <v>209</v>
      </c>
      <c r="C1987" t="s">
        <v>442</v>
      </c>
      <c r="D1987" s="39" t="s">
        <v>443</v>
      </c>
      <c r="E1987" t="s">
        <v>552</v>
      </c>
      <c r="F1987" t="s">
        <v>562</v>
      </c>
      <c r="G1987">
        <v>3</v>
      </c>
      <c r="H1987" t="s">
        <v>554</v>
      </c>
    </row>
    <row r="1988" spans="1:8" x14ac:dyDescent="0.25">
      <c r="A1988" t="s">
        <v>417</v>
      </c>
      <c r="B1988" t="s">
        <v>209</v>
      </c>
      <c r="C1988" t="s">
        <v>442</v>
      </c>
      <c r="D1988" t="s">
        <v>443</v>
      </c>
      <c r="E1988" t="s">
        <v>552</v>
      </c>
      <c r="F1988" t="s">
        <v>566</v>
      </c>
      <c r="G1988">
        <v>3</v>
      </c>
      <c r="H1988" t="s">
        <v>560</v>
      </c>
    </row>
    <row r="1989" spans="1:8" x14ac:dyDescent="0.25">
      <c r="A1989" t="s">
        <v>417</v>
      </c>
      <c r="B1989" t="s">
        <v>209</v>
      </c>
      <c r="C1989" t="s">
        <v>442</v>
      </c>
      <c r="D1989" t="s">
        <v>443</v>
      </c>
      <c r="E1989" t="s">
        <v>568</v>
      </c>
      <c r="F1989" t="s">
        <v>569</v>
      </c>
      <c r="G1989">
        <v>3</v>
      </c>
      <c r="H1989" t="s">
        <v>560</v>
      </c>
    </row>
    <row r="1990" spans="1:8" x14ac:dyDescent="0.25">
      <c r="A1990" t="s">
        <v>417</v>
      </c>
      <c r="B1990" t="s">
        <v>209</v>
      </c>
      <c r="C1990" t="s">
        <v>442</v>
      </c>
      <c r="D1990" t="s">
        <v>443</v>
      </c>
      <c r="E1990" t="s">
        <v>568</v>
      </c>
      <c r="F1990" t="s">
        <v>570</v>
      </c>
      <c r="G1990">
        <v>3</v>
      </c>
      <c r="H1990" t="s">
        <v>560</v>
      </c>
    </row>
    <row r="1991" spans="1:8" x14ac:dyDescent="0.25">
      <c r="A1991" t="s">
        <v>417</v>
      </c>
      <c r="B1991" t="s">
        <v>209</v>
      </c>
      <c r="C1991" t="s">
        <v>442</v>
      </c>
      <c r="D1991" t="s">
        <v>443</v>
      </c>
      <c r="E1991" t="s">
        <v>552</v>
      </c>
      <c r="F1991" t="s">
        <v>553</v>
      </c>
      <c r="G1991">
        <v>3</v>
      </c>
      <c r="H1991" t="s">
        <v>560</v>
      </c>
    </row>
    <row r="1992" spans="1:8" x14ac:dyDescent="0.25">
      <c r="A1992" t="s">
        <v>417</v>
      </c>
      <c r="B1992" t="s">
        <v>209</v>
      </c>
      <c r="C1992" t="s">
        <v>442</v>
      </c>
      <c r="D1992" t="s">
        <v>443</v>
      </c>
      <c r="E1992" t="s">
        <v>552</v>
      </c>
      <c r="F1992" t="s">
        <v>555</v>
      </c>
      <c r="G1992">
        <v>3</v>
      </c>
      <c r="H1992" t="s">
        <v>560</v>
      </c>
    </row>
    <row r="1993" spans="1:8" x14ac:dyDescent="0.25">
      <c r="A1993" t="s">
        <v>417</v>
      </c>
      <c r="B1993" t="s">
        <v>209</v>
      </c>
      <c r="C1993" t="s">
        <v>442</v>
      </c>
      <c r="D1993" t="s">
        <v>443</v>
      </c>
      <c r="E1993" t="s">
        <v>552</v>
      </c>
      <c r="F1993" t="s">
        <v>556</v>
      </c>
      <c r="G1993">
        <v>3</v>
      </c>
      <c r="H1993" t="s">
        <v>560</v>
      </c>
    </row>
    <row r="1994" spans="1:8" x14ac:dyDescent="0.25">
      <c r="A1994" t="s">
        <v>417</v>
      </c>
      <c r="B1994" t="s">
        <v>209</v>
      </c>
      <c r="C1994" t="s">
        <v>442</v>
      </c>
      <c r="D1994" t="s">
        <v>443</v>
      </c>
      <c r="E1994" t="s">
        <v>552</v>
      </c>
      <c r="F1994" t="s">
        <v>557</v>
      </c>
      <c r="G1994">
        <v>3</v>
      </c>
      <c r="H1994" t="s">
        <v>560</v>
      </c>
    </row>
    <row r="1995" spans="1:8" x14ac:dyDescent="0.25">
      <c r="A1995" t="s">
        <v>417</v>
      </c>
      <c r="B1995" t="s">
        <v>209</v>
      </c>
      <c r="C1995" t="s">
        <v>442</v>
      </c>
      <c r="D1995" s="39" t="s">
        <v>443</v>
      </c>
      <c r="E1995" t="s">
        <v>552</v>
      </c>
      <c r="F1995" t="s">
        <v>558</v>
      </c>
      <c r="G1995">
        <v>3</v>
      </c>
      <c r="H1995" t="s">
        <v>560</v>
      </c>
    </row>
    <row r="1996" spans="1:8" x14ac:dyDescent="0.25">
      <c r="A1996" t="s">
        <v>417</v>
      </c>
      <c r="B1996" t="s">
        <v>209</v>
      </c>
      <c r="C1996" t="s">
        <v>442</v>
      </c>
      <c r="D1996" t="s">
        <v>443</v>
      </c>
      <c r="E1996" t="s">
        <v>552</v>
      </c>
      <c r="F1996" t="s">
        <v>559</v>
      </c>
      <c r="G1996">
        <v>3</v>
      </c>
      <c r="H1996" t="s">
        <v>256</v>
      </c>
    </row>
    <row r="1997" spans="1:8" x14ac:dyDescent="0.25">
      <c r="A1997" t="s">
        <v>417</v>
      </c>
      <c r="B1997" t="s">
        <v>209</v>
      </c>
      <c r="C1997" t="s">
        <v>442</v>
      </c>
      <c r="D1997" t="s">
        <v>443</v>
      </c>
      <c r="E1997" t="s">
        <v>552</v>
      </c>
      <c r="F1997" t="s">
        <v>564</v>
      </c>
      <c r="G1997">
        <v>3</v>
      </c>
      <c r="H1997" t="s">
        <v>373</v>
      </c>
    </row>
    <row r="1998" spans="1:8" x14ac:dyDescent="0.25">
      <c r="A1998" t="s">
        <v>417</v>
      </c>
      <c r="B1998" t="s">
        <v>209</v>
      </c>
      <c r="C1998" t="s">
        <v>442</v>
      </c>
      <c r="D1998" t="s">
        <v>443</v>
      </c>
      <c r="E1998" t="s">
        <v>552</v>
      </c>
      <c r="F1998" t="s">
        <v>561</v>
      </c>
      <c r="G1998">
        <v>3</v>
      </c>
      <c r="H1998" t="s">
        <v>256</v>
      </c>
    </row>
    <row r="1999" spans="1:8" x14ac:dyDescent="0.25">
      <c r="A1999" t="s">
        <v>417</v>
      </c>
      <c r="B1999" t="s">
        <v>209</v>
      </c>
      <c r="C1999" t="s">
        <v>442</v>
      </c>
      <c r="D1999" t="s">
        <v>443</v>
      </c>
      <c r="E1999" t="s">
        <v>552</v>
      </c>
      <c r="F1999" t="s">
        <v>567</v>
      </c>
      <c r="G1999">
        <v>3</v>
      </c>
      <c r="H1999" t="s">
        <v>560</v>
      </c>
    </row>
    <row r="2000" spans="1:8" x14ac:dyDescent="0.25">
      <c r="A2000" t="s">
        <v>417</v>
      </c>
      <c r="B2000" t="s">
        <v>209</v>
      </c>
      <c r="C2000" t="s">
        <v>444</v>
      </c>
      <c r="D2000" t="s">
        <v>445</v>
      </c>
      <c r="E2000" t="s">
        <v>552</v>
      </c>
      <c r="F2000" t="s">
        <v>562</v>
      </c>
      <c r="G2000">
        <v>3</v>
      </c>
      <c r="H2000" t="s">
        <v>560</v>
      </c>
    </row>
    <row r="2001" spans="1:8" x14ac:dyDescent="0.25">
      <c r="A2001" t="s">
        <v>417</v>
      </c>
      <c r="B2001" t="s">
        <v>209</v>
      </c>
      <c r="C2001" t="s">
        <v>444</v>
      </c>
      <c r="D2001" t="s">
        <v>445</v>
      </c>
      <c r="E2001" t="s">
        <v>552</v>
      </c>
      <c r="F2001" t="s">
        <v>566</v>
      </c>
      <c r="G2001">
        <v>3</v>
      </c>
      <c r="H2001" t="s">
        <v>560</v>
      </c>
    </row>
    <row r="2002" spans="1:8" x14ac:dyDescent="0.25">
      <c r="A2002" t="s">
        <v>417</v>
      </c>
      <c r="B2002" t="s">
        <v>209</v>
      </c>
      <c r="C2002" t="s">
        <v>444</v>
      </c>
      <c r="D2002" t="s">
        <v>445</v>
      </c>
      <c r="E2002" t="s">
        <v>568</v>
      </c>
      <c r="F2002" t="s">
        <v>569</v>
      </c>
      <c r="G2002">
        <v>3</v>
      </c>
      <c r="H2002" t="s">
        <v>560</v>
      </c>
    </row>
    <row r="2003" spans="1:8" x14ac:dyDescent="0.25">
      <c r="A2003" t="s">
        <v>417</v>
      </c>
      <c r="B2003" t="s">
        <v>209</v>
      </c>
      <c r="C2003" t="s">
        <v>444</v>
      </c>
      <c r="D2003" t="s">
        <v>445</v>
      </c>
      <c r="E2003" t="s">
        <v>568</v>
      </c>
      <c r="F2003" t="s">
        <v>570</v>
      </c>
      <c r="G2003">
        <v>3</v>
      </c>
      <c r="H2003" t="s">
        <v>560</v>
      </c>
    </row>
    <row r="2004" spans="1:8" x14ac:dyDescent="0.25">
      <c r="A2004" t="s">
        <v>417</v>
      </c>
      <c r="B2004" t="s">
        <v>209</v>
      </c>
      <c r="C2004" t="s">
        <v>444</v>
      </c>
      <c r="D2004" t="s">
        <v>445</v>
      </c>
      <c r="E2004" t="s">
        <v>552</v>
      </c>
      <c r="F2004" t="s">
        <v>553</v>
      </c>
      <c r="G2004">
        <v>3</v>
      </c>
      <c r="H2004" t="s">
        <v>560</v>
      </c>
    </row>
    <row r="2005" spans="1:8" x14ac:dyDescent="0.25">
      <c r="A2005" t="s">
        <v>417</v>
      </c>
      <c r="B2005" t="s">
        <v>209</v>
      </c>
      <c r="C2005" t="s">
        <v>444</v>
      </c>
      <c r="D2005" t="s">
        <v>445</v>
      </c>
      <c r="E2005" t="s">
        <v>552</v>
      </c>
      <c r="F2005" t="s">
        <v>555</v>
      </c>
      <c r="G2005">
        <v>3</v>
      </c>
      <c r="H2005" t="s">
        <v>560</v>
      </c>
    </row>
    <row r="2006" spans="1:8" x14ac:dyDescent="0.25">
      <c r="A2006" t="s">
        <v>417</v>
      </c>
      <c r="B2006" t="s">
        <v>209</v>
      </c>
      <c r="C2006" t="s">
        <v>444</v>
      </c>
      <c r="D2006" t="s">
        <v>445</v>
      </c>
      <c r="E2006" t="s">
        <v>552</v>
      </c>
      <c r="F2006" t="s">
        <v>556</v>
      </c>
      <c r="G2006">
        <v>3</v>
      </c>
      <c r="H2006" t="s">
        <v>560</v>
      </c>
    </row>
    <row r="2007" spans="1:8" x14ac:dyDescent="0.25">
      <c r="A2007" t="s">
        <v>417</v>
      </c>
      <c r="B2007" t="s">
        <v>209</v>
      </c>
      <c r="C2007" t="s">
        <v>444</v>
      </c>
      <c r="D2007" t="s">
        <v>445</v>
      </c>
      <c r="E2007" t="s">
        <v>552</v>
      </c>
      <c r="F2007" t="s">
        <v>557</v>
      </c>
      <c r="G2007">
        <v>3</v>
      </c>
      <c r="H2007" t="s">
        <v>560</v>
      </c>
    </row>
    <row r="2008" spans="1:8" x14ac:dyDescent="0.25">
      <c r="A2008" t="s">
        <v>417</v>
      </c>
      <c r="B2008" t="s">
        <v>209</v>
      </c>
      <c r="C2008" t="s">
        <v>444</v>
      </c>
      <c r="D2008" t="s">
        <v>445</v>
      </c>
      <c r="E2008" t="s">
        <v>552</v>
      </c>
      <c r="F2008" t="s">
        <v>558</v>
      </c>
      <c r="G2008">
        <v>3</v>
      </c>
      <c r="H2008" t="s">
        <v>560</v>
      </c>
    </row>
    <row r="2009" spans="1:8" x14ac:dyDescent="0.25">
      <c r="A2009" t="s">
        <v>417</v>
      </c>
      <c r="B2009" t="s">
        <v>209</v>
      </c>
      <c r="C2009" t="s">
        <v>444</v>
      </c>
      <c r="D2009" t="s">
        <v>445</v>
      </c>
      <c r="E2009" t="s">
        <v>552</v>
      </c>
      <c r="F2009" t="s">
        <v>559</v>
      </c>
      <c r="G2009">
        <v>3</v>
      </c>
      <c r="H2009" t="s">
        <v>256</v>
      </c>
    </row>
    <row r="2010" spans="1:8" x14ac:dyDescent="0.25">
      <c r="A2010" t="s">
        <v>417</v>
      </c>
      <c r="B2010" t="s">
        <v>209</v>
      </c>
      <c r="C2010" t="s">
        <v>444</v>
      </c>
      <c r="D2010" t="s">
        <v>445</v>
      </c>
      <c r="E2010" t="s">
        <v>552</v>
      </c>
      <c r="F2010" t="s">
        <v>564</v>
      </c>
      <c r="G2010">
        <v>3</v>
      </c>
      <c r="H2010" t="s">
        <v>373</v>
      </c>
    </row>
    <row r="2011" spans="1:8" x14ac:dyDescent="0.25">
      <c r="A2011" t="s">
        <v>417</v>
      </c>
      <c r="B2011" t="s">
        <v>209</v>
      </c>
      <c r="C2011" t="s">
        <v>444</v>
      </c>
      <c r="D2011" t="s">
        <v>445</v>
      </c>
      <c r="E2011" t="s">
        <v>552</v>
      </c>
      <c r="F2011" t="s">
        <v>561</v>
      </c>
      <c r="G2011">
        <v>3</v>
      </c>
      <c r="H2011" t="s">
        <v>256</v>
      </c>
    </row>
    <row r="2012" spans="1:8" x14ac:dyDescent="0.25">
      <c r="A2012" t="s">
        <v>417</v>
      </c>
      <c r="B2012" t="s">
        <v>209</v>
      </c>
      <c r="C2012" t="s">
        <v>444</v>
      </c>
      <c r="D2012" t="s">
        <v>445</v>
      </c>
      <c r="E2012" t="s">
        <v>552</v>
      </c>
      <c r="F2012" t="s">
        <v>567</v>
      </c>
      <c r="G2012">
        <v>3</v>
      </c>
      <c r="H2012" t="s">
        <v>560</v>
      </c>
    </row>
    <row r="2013" spans="1:8" x14ac:dyDescent="0.25">
      <c r="A2013" t="s">
        <v>417</v>
      </c>
      <c r="B2013" t="s">
        <v>209</v>
      </c>
      <c r="C2013" t="s">
        <v>446</v>
      </c>
      <c r="D2013" t="s">
        <v>447</v>
      </c>
      <c r="E2013" t="s">
        <v>552</v>
      </c>
      <c r="F2013" t="s">
        <v>562</v>
      </c>
      <c r="G2013">
        <v>3</v>
      </c>
      <c r="H2013" t="s">
        <v>560</v>
      </c>
    </row>
    <row r="2014" spans="1:8" x14ac:dyDescent="0.25">
      <c r="A2014" t="s">
        <v>417</v>
      </c>
      <c r="B2014" t="s">
        <v>209</v>
      </c>
      <c r="C2014" t="s">
        <v>446</v>
      </c>
      <c r="D2014" t="s">
        <v>447</v>
      </c>
      <c r="E2014" t="s">
        <v>552</v>
      </c>
      <c r="F2014" t="s">
        <v>566</v>
      </c>
      <c r="G2014">
        <v>3</v>
      </c>
      <c r="H2014" t="s">
        <v>560</v>
      </c>
    </row>
    <row r="2015" spans="1:8" x14ac:dyDescent="0.25">
      <c r="A2015" t="s">
        <v>417</v>
      </c>
      <c r="B2015" t="s">
        <v>209</v>
      </c>
      <c r="C2015" t="s">
        <v>446</v>
      </c>
      <c r="D2015" t="s">
        <v>447</v>
      </c>
      <c r="E2015" t="s">
        <v>568</v>
      </c>
      <c r="F2015" t="s">
        <v>569</v>
      </c>
      <c r="G2015">
        <v>3</v>
      </c>
      <c r="H2015" t="s">
        <v>560</v>
      </c>
    </row>
    <row r="2016" spans="1:8" x14ac:dyDescent="0.25">
      <c r="A2016" t="s">
        <v>417</v>
      </c>
      <c r="B2016" t="s">
        <v>209</v>
      </c>
      <c r="C2016" t="s">
        <v>446</v>
      </c>
      <c r="D2016" t="s">
        <v>447</v>
      </c>
      <c r="E2016" t="s">
        <v>568</v>
      </c>
      <c r="F2016" t="s">
        <v>570</v>
      </c>
      <c r="G2016">
        <v>3</v>
      </c>
      <c r="H2016" t="s">
        <v>560</v>
      </c>
    </row>
    <row r="2017" spans="1:8" x14ac:dyDescent="0.25">
      <c r="A2017" t="s">
        <v>417</v>
      </c>
      <c r="B2017" t="s">
        <v>209</v>
      </c>
      <c r="C2017" t="s">
        <v>446</v>
      </c>
      <c r="D2017" t="s">
        <v>447</v>
      </c>
      <c r="E2017" t="s">
        <v>552</v>
      </c>
      <c r="F2017" t="s">
        <v>553</v>
      </c>
      <c r="G2017">
        <v>3</v>
      </c>
      <c r="H2017" t="s">
        <v>560</v>
      </c>
    </row>
    <row r="2018" spans="1:8" x14ac:dyDescent="0.25">
      <c r="A2018" t="s">
        <v>417</v>
      </c>
      <c r="B2018" t="s">
        <v>209</v>
      </c>
      <c r="C2018" t="s">
        <v>446</v>
      </c>
      <c r="D2018" t="s">
        <v>447</v>
      </c>
      <c r="E2018" t="s">
        <v>552</v>
      </c>
      <c r="F2018" t="s">
        <v>555</v>
      </c>
      <c r="G2018">
        <v>3</v>
      </c>
      <c r="H2018" t="s">
        <v>560</v>
      </c>
    </row>
    <row r="2019" spans="1:8" x14ac:dyDescent="0.25">
      <c r="A2019" t="s">
        <v>417</v>
      </c>
      <c r="B2019" t="s">
        <v>209</v>
      </c>
      <c r="C2019" t="s">
        <v>446</v>
      </c>
      <c r="D2019" t="s">
        <v>447</v>
      </c>
      <c r="E2019" t="s">
        <v>552</v>
      </c>
      <c r="F2019" t="s">
        <v>556</v>
      </c>
      <c r="G2019">
        <v>3</v>
      </c>
      <c r="H2019" t="s">
        <v>560</v>
      </c>
    </row>
    <row r="2020" spans="1:8" x14ac:dyDescent="0.25">
      <c r="A2020" t="s">
        <v>417</v>
      </c>
      <c r="B2020" t="s">
        <v>209</v>
      </c>
      <c r="C2020" t="s">
        <v>446</v>
      </c>
      <c r="D2020" t="s">
        <v>447</v>
      </c>
      <c r="E2020" t="s">
        <v>552</v>
      </c>
      <c r="F2020" t="s">
        <v>557</v>
      </c>
      <c r="G2020">
        <v>3</v>
      </c>
      <c r="H2020" t="s">
        <v>560</v>
      </c>
    </row>
    <row r="2021" spans="1:8" x14ac:dyDescent="0.25">
      <c r="A2021" t="s">
        <v>417</v>
      </c>
      <c r="B2021" t="s">
        <v>209</v>
      </c>
      <c r="C2021" t="s">
        <v>446</v>
      </c>
      <c r="D2021" t="s">
        <v>447</v>
      </c>
      <c r="E2021" t="s">
        <v>552</v>
      </c>
      <c r="F2021" t="s">
        <v>558</v>
      </c>
      <c r="G2021">
        <v>3</v>
      </c>
      <c r="H2021" t="s">
        <v>560</v>
      </c>
    </row>
    <row r="2022" spans="1:8" x14ac:dyDescent="0.25">
      <c r="A2022" t="s">
        <v>417</v>
      </c>
      <c r="B2022" t="s">
        <v>209</v>
      </c>
      <c r="C2022" t="s">
        <v>446</v>
      </c>
      <c r="D2022" t="s">
        <v>447</v>
      </c>
      <c r="E2022" t="s">
        <v>552</v>
      </c>
      <c r="F2022" t="s">
        <v>559</v>
      </c>
      <c r="G2022">
        <v>3</v>
      </c>
      <c r="H2022" t="s">
        <v>256</v>
      </c>
    </row>
    <row r="2023" spans="1:8" x14ac:dyDescent="0.25">
      <c r="A2023" t="s">
        <v>417</v>
      </c>
      <c r="B2023" t="s">
        <v>209</v>
      </c>
      <c r="C2023" t="s">
        <v>446</v>
      </c>
      <c r="D2023" t="s">
        <v>447</v>
      </c>
      <c r="E2023" t="s">
        <v>552</v>
      </c>
      <c r="F2023" t="s">
        <v>564</v>
      </c>
      <c r="G2023">
        <v>3</v>
      </c>
      <c r="H2023" t="s">
        <v>373</v>
      </c>
    </row>
    <row r="2024" spans="1:8" x14ac:dyDescent="0.25">
      <c r="A2024" t="s">
        <v>417</v>
      </c>
      <c r="B2024" t="s">
        <v>209</v>
      </c>
      <c r="C2024" t="s">
        <v>446</v>
      </c>
      <c r="D2024" t="s">
        <v>447</v>
      </c>
      <c r="E2024" t="s">
        <v>552</v>
      </c>
      <c r="F2024" t="s">
        <v>561</v>
      </c>
      <c r="G2024">
        <v>3</v>
      </c>
      <c r="H2024" t="s">
        <v>560</v>
      </c>
    </row>
    <row r="2025" spans="1:8" x14ac:dyDescent="0.25">
      <c r="A2025" t="s">
        <v>417</v>
      </c>
      <c r="B2025" t="s">
        <v>209</v>
      </c>
      <c r="C2025" t="s">
        <v>446</v>
      </c>
      <c r="D2025" t="s">
        <v>447</v>
      </c>
      <c r="E2025" t="s">
        <v>552</v>
      </c>
      <c r="F2025" t="s">
        <v>567</v>
      </c>
      <c r="G2025">
        <v>3</v>
      </c>
      <c r="H2025" t="s">
        <v>560</v>
      </c>
    </row>
    <row r="2026" spans="1:8" x14ac:dyDescent="0.25">
      <c r="A2026" t="s">
        <v>417</v>
      </c>
      <c r="B2026" t="s">
        <v>209</v>
      </c>
      <c r="C2026" t="s">
        <v>448</v>
      </c>
      <c r="D2026" t="s">
        <v>449</v>
      </c>
      <c r="E2026" t="s">
        <v>552</v>
      </c>
      <c r="F2026" t="s">
        <v>562</v>
      </c>
      <c r="G2026">
        <v>3</v>
      </c>
      <c r="H2026" t="s">
        <v>560</v>
      </c>
    </row>
    <row r="2027" spans="1:8" x14ac:dyDescent="0.25">
      <c r="A2027" t="s">
        <v>417</v>
      </c>
      <c r="B2027" t="s">
        <v>209</v>
      </c>
      <c r="C2027" t="s">
        <v>448</v>
      </c>
      <c r="D2027" t="s">
        <v>449</v>
      </c>
      <c r="E2027" t="s">
        <v>552</v>
      </c>
      <c r="F2027" t="s">
        <v>566</v>
      </c>
      <c r="G2027">
        <v>3</v>
      </c>
      <c r="H2027" t="s">
        <v>560</v>
      </c>
    </row>
    <row r="2028" spans="1:8" x14ac:dyDescent="0.25">
      <c r="A2028" t="s">
        <v>417</v>
      </c>
      <c r="B2028" t="s">
        <v>209</v>
      </c>
      <c r="C2028" t="s">
        <v>448</v>
      </c>
      <c r="D2028" t="s">
        <v>449</v>
      </c>
      <c r="E2028" t="s">
        <v>568</v>
      </c>
      <c r="F2028" t="s">
        <v>569</v>
      </c>
      <c r="G2028">
        <v>3</v>
      </c>
      <c r="H2028" t="s">
        <v>554</v>
      </c>
    </row>
    <row r="2029" spans="1:8" x14ac:dyDescent="0.25">
      <c r="A2029" t="s">
        <v>417</v>
      </c>
      <c r="B2029" t="s">
        <v>209</v>
      </c>
      <c r="C2029" t="s">
        <v>448</v>
      </c>
      <c r="D2029" t="s">
        <v>449</v>
      </c>
      <c r="E2029" t="s">
        <v>568</v>
      </c>
      <c r="F2029" t="s">
        <v>570</v>
      </c>
      <c r="G2029">
        <v>3</v>
      </c>
      <c r="H2029" t="s">
        <v>554</v>
      </c>
    </row>
    <row r="2030" spans="1:8" x14ac:dyDescent="0.25">
      <c r="A2030" t="s">
        <v>417</v>
      </c>
      <c r="B2030" t="s">
        <v>209</v>
      </c>
      <c r="C2030" t="s">
        <v>448</v>
      </c>
      <c r="D2030" t="s">
        <v>449</v>
      </c>
      <c r="E2030" t="s">
        <v>552</v>
      </c>
      <c r="F2030" t="s">
        <v>553</v>
      </c>
      <c r="G2030">
        <v>3</v>
      </c>
      <c r="H2030" t="s">
        <v>560</v>
      </c>
    </row>
    <row r="2031" spans="1:8" x14ac:dyDescent="0.25">
      <c r="A2031" t="s">
        <v>417</v>
      </c>
      <c r="B2031" t="s">
        <v>209</v>
      </c>
      <c r="C2031" t="s">
        <v>448</v>
      </c>
      <c r="D2031" t="s">
        <v>449</v>
      </c>
      <c r="E2031" t="s">
        <v>552</v>
      </c>
      <c r="F2031" t="s">
        <v>555</v>
      </c>
      <c r="G2031">
        <v>3</v>
      </c>
      <c r="H2031" t="s">
        <v>560</v>
      </c>
    </row>
    <row r="2032" spans="1:8" x14ac:dyDescent="0.25">
      <c r="A2032" t="s">
        <v>417</v>
      </c>
      <c r="B2032" t="s">
        <v>209</v>
      </c>
      <c r="C2032" t="s">
        <v>448</v>
      </c>
      <c r="D2032" t="s">
        <v>449</v>
      </c>
      <c r="E2032" t="s">
        <v>552</v>
      </c>
      <c r="F2032" t="s">
        <v>556</v>
      </c>
      <c r="G2032">
        <v>3</v>
      </c>
      <c r="H2032" t="s">
        <v>560</v>
      </c>
    </row>
    <row r="2033" spans="1:8" x14ac:dyDescent="0.25">
      <c r="A2033" t="s">
        <v>417</v>
      </c>
      <c r="B2033" t="s">
        <v>209</v>
      </c>
      <c r="C2033" t="s">
        <v>448</v>
      </c>
      <c r="D2033" t="s">
        <v>449</v>
      </c>
      <c r="E2033" t="s">
        <v>552</v>
      </c>
      <c r="F2033" t="s">
        <v>557</v>
      </c>
      <c r="G2033">
        <v>3</v>
      </c>
      <c r="H2033" t="s">
        <v>560</v>
      </c>
    </row>
    <row r="2034" spans="1:8" x14ac:dyDescent="0.25">
      <c r="A2034" t="s">
        <v>417</v>
      </c>
      <c r="B2034" t="s">
        <v>209</v>
      </c>
      <c r="C2034" t="s">
        <v>448</v>
      </c>
      <c r="D2034" t="s">
        <v>449</v>
      </c>
      <c r="E2034" t="s">
        <v>552</v>
      </c>
      <c r="F2034" t="s">
        <v>558</v>
      </c>
      <c r="G2034">
        <v>3</v>
      </c>
      <c r="H2034" t="s">
        <v>560</v>
      </c>
    </row>
    <row r="2035" spans="1:8" x14ac:dyDescent="0.25">
      <c r="A2035" t="s">
        <v>417</v>
      </c>
      <c r="B2035" t="s">
        <v>209</v>
      </c>
      <c r="C2035" t="s">
        <v>448</v>
      </c>
      <c r="D2035" t="s">
        <v>449</v>
      </c>
      <c r="E2035" t="s">
        <v>552</v>
      </c>
      <c r="F2035" t="s">
        <v>559</v>
      </c>
      <c r="G2035">
        <v>3</v>
      </c>
      <c r="H2035" t="s">
        <v>256</v>
      </c>
    </row>
    <row r="2036" spans="1:8" x14ac:dyDescent="0.25">
      <c r="A2036" t="s">
        <v>417</v>
      </c>
      <c r="B2036" t="s">
        <v>209</v>
      </c>
      <c r="C2036" t="s">
        <v>448</v>
      </c>
      <c r="D2036" t="s">
        <v>449</v>
      </c>
      <c r="E2036" t="s">
        <v>552</v>
      </c>
      <c r="F2036" t="s">
        <v>564</v>
      </c>
      <c r="G2036">
        <v>3</v>
      </c>
      <c r="H2036" t="s">
        <v>373</v>
      </c>
    </row>
    <row r="2037" spans="1:8" x14ac:dyDescent="0.25">
      <c r="A2037" t="s">
        <v>417</v>
      </c>
      <c r="B2037" t="s">
        <v>209</v>
      </c>
      <c r="C2037" t="s">
        <v>448</v>
      </c>
      <c r="D2037" t="s">
        <v>449</v>
      </c>
      <c r="E2037" t="s">
        <v>552</v>
      </c>
      <c r="F2037" t="s">
        <v>561</v>
      </c>
      <c r="G2037">
        <v>3</v>
      </c>
      <c r="H2037" t="s">
        <v>560</v>
      </c>
    </row>
    <row r="2038" spans="1:8" x14ac:dyDescent="0.25">
      <c r="A2038" t="s">
        <v>417</v>
      </c>
      <c r="B2038" t="s">
        <v>209</v>
      </c>
      <c r="C2038" t="s">
        <v>448</v>
      </c>
      <c r="D2038" t="s">
        <v>449</v>
      </c>
      <c r="E2038" t="s">
        <v>552</v>
      </c>
      <c r="F2038" t="s">
        <v>567</v>
      </c>
      <c r="G2038">
        <v>3</v>
      </c>
      <c r="H2038" t="s">
        <v>560</v>
      </c>
    </row>
    <row r="2039" spans="1:8" x14ac:dyDescent="0.25">
      <c r="A2039" t="s">
        <v>417</v>
      </c>
      <c r="B2039" t="s">
        <v>450</v>
      </c>
      <c r="C2039" t="s">
        <v>451</v>
      </c>
      <c r="D2039" t="s">
        <v>452</v>
      </c>
      <c r="E2039" t="s">
        <v>552</v>
      </c>
      <c r="F2039" t="s">
        <v>562</v>
      </c>
      <c r="G2039">
        <v>3</v>
      </c>
      <c r="H2039" t="s">
        <v>554</v>
      </c>
    </row>
    <row r="2040" spans="1:8" x14ac:dyDescent="0.25">
      <c r="A2040" t="s">
        <v>417</v>
      </c>
      <c r="B2040" t="s">
        <v>450</v>
      </c>
      <c r="C2040" t="s">
        <v>451</v>
      </c>
      <c r="D2040" s="39" t="s">
        <v>452</v>
      </c>
      <c r="E2040" t="s">
        <v>552</v>
      </c>
      <c r="F2040" t="s">
        <v>566</v>
      </c>
      <c r="G2040">
        <v>3</v>
      </c>
      <c r="H2040" t="s">
        <v>560</v>
      </c>
    </row>
    <row r="2041" spans="1:8" x14ac:dyDescent="0.25">
      <c r="A2041" t="s">
        <v>417</v>
      </c>
      <c r="B2041" t="s">
        <v>450</v>
      </c>
      <c r="C2041" t="s">
        <v>451</v>
      </c>
      <c r="D2041" t="s">
        <v>452</v>
      </c>
      <c r="E2041" t="s">
        <v>568</v>
      </c>
      <c r="F2041" t="s">
        <v>569</v>
      </c>
      <c r="G2041">
        <v>3</v>
      </c>
      <c r="H2041" t="s">
        <v>560</v>
      </c>
    </row>
    <row r="2042" spans="1:8" x14ac:dyDescent="0.25">
      <c r="A2042" t="s">
        <v>417</v>
      </c>
      <c r="B2042" t="s">
        <v>450</v>
      </c>
      <c r="C2042" t="s">
        <v>451</v>
      </c>
      <c r="D2042" s="39" t="s">
        <v>452</v>
      </c>
      <c r="E2042" t="s">
        <v>568</v>
      </c>
      <c r="F2042" t="s">
        <v>570</v>
      </c>
      <c r="G2042">
        <v>3</v>
      </c>
      <c r="H2042" t="s">
        <v>560</v>
      </c>
    </row>
    <row r="2043" spans="1:8" x14ac:dyDescent="0.25">
      <c r="A2043" t="s">
        <v>417</v>
      </c>
      <c r="B2043" t="s">
        <v>450</v>
      </c>
      <c r="C2043" t="s">
        <v>451</v>
      </c>
      <c r="D2043" s="39" t="s">
        <v>452</v>
      </c>
      <c r="E2043" t="s">
        <v>552</v>
      </c>
      <c r="F2043" t="s">
        <v>553</v>
      </c>
      <c r="G2043">
        <v>3</v>
      </c>
      <c r="H2043" t="s">
        <v>560</v>
      </c>
    </row>
    <row r="2044" spans="1:8" x14ac:dyDescent="0.25">
      <c r="A2044" t="s">
        <v>417</v>
      </c>
      <c r="B2044" t="s">
        <v>450</v>
      </c>
      <c r="C2044" t="s">
        <v>451</v>
      </c>
      <c r="D2044" s="39" t="s">
        <v>452</v>
      </c>
      <c r="E2044" t="s">
        <v>552</v>
      </c>
      <c r="F2044" t="s">
        <v>555</v>
      </c>
      <c r="G2044">
        <v>3</v>
      </c>
      <c r="H2044" t="s">
        <v>560</v>
      </c>
    </row>
    <row r="2045" spans="1:8" x14ac:dyDescent="0.25">
      <c r="A2045" t="s">
        <v>417</v>
      </c>
      <c r="B2045" t="s">
        <v>450</v>
      </c>
      <c r="C2045" t="s">
        <v>451</v>
      </c>
      <c r="D2045" s="39" t="s">
        <v>452</v>
      </c>
      <c r="E2045" t="s">
        <v>552</v>
      </c>
      <c r="F2045" t="s">
        <v>556</v>
      </c>
      <c r="G2045">
        <v>3</v>
      </c>
      <c r="H2045" t="s">
        <v>560</v>
      </c>
    </row>
    <row r="2046" spans="1:8" x14ac:dyDescent="0.25">
      <c r="A2046" t="s">
        <v>417</v>
      </c>
      <c r="B2046" t="s">
        <v>450</v>
      </c>
      <c r="C2046" t="s">
        <v>451</v>
      </c>
      <c r="D2046" t="s">
        <v>452</v>
      </c>
      <c r="E2046" t="s">
        <v>552</v>
      </c>
      <c r="F2046" t="s">
        <v>557</v>
      </c>
      <c r="G2046">
        <v>3</v>
      </c>
      <c r="H2046" t="s">
        <v>560</v>
      </c>
    </row>
    <row r="2047" spans="1:8" x14ac:dyDescent="0.25">
      <c r="A2047" t="s">
        <v>417</v>
      </c>
      <c r="B2047" t="s">
        <v>450</v>
      </c>
      <c r="C2047" t="s">
        <v>451</v>
      </c>
      <c r="D2047" t="s">
        <v>452</v>
      </c>
      <c r="E2047" t="s">
        <v>552</v>
      </c>
      <c r="F2047" t="s">
        <v>558</v>
      </c>
      <c r="G2047">
        <v>3</v>
      </c>
      <c r="H2047" t="s">
        <v>560</v>
      </c>
    </row>
    <row r="2048" spans="1:8" x14ac:dyDescent="0.25">
      <c r="A2048" t="s">
        <v>417</v>
      </c>
      <c r="B2048" t="s">
        <v>450</v>
      </c>
      <c r="C2048" t="s">
        <v>451</v>
      </c>
      <c r="D2048" t="s">
        <v>452</v>
      </c>
      <c r="E2048" t="s">
        <v>552</v>
      </c>
      <c r="F2048" t="s">
        <v>559</v>
      </c>
      <c r="G2048">
        <v>3</v>
      </c>
      <c r="H2048" t="s">
        <v>256</v>
      </c>
    </row>
    <row r="2049" spans="1:8" x14ac:dyDescent="0.25">
      <c r="A2049" t="s">
        <v>417</v>
      </c>
      <c r="B2049" t="s">
        <v>450</v>
      </c>
      <c r="C2049" t="s">
        <v>451</v>
      </c>
      <c r="D2049" t="s">
        <v>452</v>
      </c>
      <c r="E2049" t="s">
        <v>552</v>
      </c>
      <c r="F2049" t="s">
        <v>564</v>
      </c>
      <c r="G2049">
        <v>3</v>
      </c>
      <c r="H2049" t="s">
        <v>373</v>
      </c>
    </row>
    <row r="2050" spans="1:8" x14ac:dyDescent="0.25">
      <c r="A2050" t="s">
        <v>417</v>
      </c>
      <c r="B2050" t="s">
        <v>450</v>
      </c>
      <c r="C2050" t="s">
        <v>451</v>
      </c>
      <c r="D2050" t="s">
        <v>452</v>
      </c>
      <c r="E2050" t="s">
        <v>552</v>
      </c>
      <c r="F2050" t="s">
        <v>561</v>
      </c>
      <c r="G2050">
        <v>3</v>
      </c>
      <c r="H2050" t="s">
        <v>560</v>
      </c>
    </row>
    <row r="2051" spans="1:8" x14ac:dyDescent="0.25">
      <c r="A2051" t="s">
        <v>417</v>
      </c>
      <c r="B2051" t="s">
        <v>450</v>
      </c>
      <c r="C2051" t="s">
        <v>451</v>
      </c>
      <c r="D2051" t="s">
        <v>452</v>
      </c>
      <c r="E2051" t="s">
        <v>552</v>
      </c>
      <c r="F2051" t="s">
        <v>567</v>
      </c>
      <c r="G2051">
        <v>3</v>
      </c>
      <c r="H2051" t="s">
        <v>560</v>
      </c>
    </row>
    <row r="2052" spans="1:8" x14ac:dyDescent="0.25">
      <c r="A2052" t="s">
        <v>417</v>
      </c>
      <c r="B2052" t="s">
        <v>450</v>
      </c>
      <c r="C2052" t="s">
        <v>453</v>
      </c>
      <c r="D2052" t="s">
        <v>454</v>
      </c>
      <c r="E2052" t="s">
        <v>552</v>
      </c>
      <c r="F2052" t="s">
        <v>562</v>
      </c>
      <c r="G2052">
        <v>3</v>
      </c>
      <c r="H2052" t="s">
        <v>554</v>
      </c>
    </row>
    <row r="2053" spans="1:8" x14ac:dyDescent="0.25">
      <c r="A2053" t="s">
        <v>417</v>
      </c>
      <c r="B2053" t="s">
        <v>450</v>
      </c>
      <c r="C2053" t="s">
        <v>453</v>
      </c>
      <c r="D2053" t="s">
        <v>454</v>
      </c>
      <c r="E2053" t="s">
        <v>552</v>
      </c>
      <c r="F2053" t="s">
        <v>566</v>
      </c>
      <c r="G2053">
        <v>3</v>
      </c>
      <c r="H2053" t="s">
        <v>560</v>
      </c>
    </row>
    <row r="2054" spans="1:8" x14ac:dyDescent="0.25">
      <c r="A2054" t="s">
        <v>417</v>
      </c>
      <c r="B2054" t="s">
        <v>450</v>
      </c>
      <c r="C2054" t="s">
        <v>453</v>
      </c>
      <c r="D2054" t="s">
        <v>454</v>
      </c>
      <c r="E2054" t="s">
        <v>568</v>
      </c>
      <c r="F2054" t="s">
        <v>569</v>
      </c>
      <c r="G2054">
        <v>3</v>
      </c>
      <c r="H2054" t="s">
        <v>560</v>
      </c>
    </row>
    <row r="2055" spans="1:8" x14ac:dyDescent="0.25">
      <c r="A2055" t="s">
        <v>417</v>
      </c>
      <c r="B2055" t="s">
        <v>450</v>
      </c>
      <c r="C2055" t="s">
        <v>453</v>
      </c>
      <c r="D2055" t="s">
        <v>454</v>
      </c>
      <c r="E2055" t="s">
        <v>568</v>
      </c>
      <c r="F2055" t="s">
        <v>570</v>
      </c>
      <c r="G2055">
        <v>3</v>
      </c>
      <c r="H2055" t="s">
        <v>560</v>
      </c>
    </row>
    <row r="2056" spans="1:8" x14ac:dyDescent="0.25">
      <c r="A2056" t="s">
        <v>417</v>
      </c>
      <c r="B2056" t="s">
        <v>450</v>
      </c>
      <c r="C2056" t="s">
        <v>453</v>
      </c>
      <c r="D2056" t="s">
        <v>454</v>
      </c>
      <c r="E2056" t="s">
        <v>552</v>
      </c>
      <c r="F2056" t="s">
        <v>553</v>
      </c>
      <c r="G2056">
        <v>3</v>
      </c>
      <c r="H2056" t="s">
        <v>560</v>
      </c>
    </row>
    <row r="2057" spans="1:8" x14ac:dyDescent="0.25">
      <c r="A2057" t="s">
        <v>417</v>
      </c>
      <c r="B2057" t="s">
        <v>450</v>
      </c>
      <c r="C2057" t="s">
        <v>453</v>
      </c>
      <c r="D2057" t="s">
        <v>454</v>
      </c>
      <c r="E2057" t="s">
        <v>552</v>
      </c>
      <c r="F2057" t="s">
        <v>555</v>
      </c>
      <c r="G2057">
        <v>3</v>
      </c>
      <c r="H2057" t="s">
        <v>560</v>
      </c>
    </row>
    <row r="2058" spans="1:8" x14ac:dyDescent="0.25">
      <c r="A2058" t="s">
        <v>417</v>
      </c>
      <c r="B2058" t="s">
        <v>450</v>
      </c>
      <c r="C2058" t="s">
        <v>453</v>
      </c>
      <c r="D2058" t="s">
        <v>454</v>
      </c>
      <c r="E2058" t="s">
        <v>552</v>
      </c>
      <c r="F2058" t="s">
        <v>556</v>
      </c>
      <c r="G2058">
        <v>3</v>
      </c>
      <c r="H2058" t="s">
        <v>560</v>
      </c>
    </row>
    <row r="2059" spans="1:8" x14ac:dyDescent="0.25">
      <c r="A2059" t="s">
        <v>417</v>
      </c>
      <c r="B2059" t="s">
        <v>450</v>
      </c>
      <c r="C2059" t="s">
        <v>453</v>
      </c>
      <c r="D2059" t="s">
        <v>454</v>
      </c>
      <c r="E2059" t="s">
        <v>552</v>
      </c>
      <c r="F2059" t="s">
        <v>557</v>
      </c>
      <c r="G2059">
        <v>3</v>
      </c>
      <c r="H2059" t="s">
        <v>560</v>
      </c>
    </row>
    <row r="2060" spans="1:8" x14ac:dyDescent="0.25">
      <c r="A2060" t="s">
        <v>417</v>
      </c>
      <c r="B2060" t="s">
        <v>450</v>
      </c>
      <c r="C2060" t="s">
        <v>453</v>
      </c>
      <c r="D2060" t="s">
        <v>454</v>
      </c>
      <c r="E2060" t="s">
        <v>552</v>
      </c>
      <c r="F2060" t="s">
        <v>558</v>
      </c>
      <c r="G2060">
        <v>3</v>
      </c>
      <c r="H2060" t="s">
        <v>560</v>
      </c>
    </row>
    <row r="2061" spans="1:8" x14ac:dyDescent="0.25">
      <c r="A2061" t="s">
        <v>417</v>
      </c>
      <c r="B2061" t="s">
        <v>450</v>
      </c>
      <c r="C2061" t="s">
        <v>453</v>
      </c>
      <c r="D2061" t="s">
        <v>454</v>
      </c>
      <c r="E2061" t="s">
        <v>552</v>
      </c>
      <c r="F2061" t="s">
        <v>559</v>
      </c>
      <c r="G2061">
        <v>3</v>
      </c>
      <c r="H2061" t="s">
        <v>256</v>
      </c>
    </row>
    <row r="2062" spans="1:8" x14ac:dyDescent="0.25">
      <c r="A2062" t="s">
        <v>417</v>
      </c>
      <c r="B2062" t="s">
        <v>450</v>
      </c>
      <c r="C2062" t="s">
        <v>453</v>
      </c>
      <c r="D2062" s="39" t="s">
        <v>454</v>
      </c>
      <c r="E2062" t="s">
        <v>552</v>
      </c>
      <c r="F2062" t="s">
        <v>564</v>
      </c>
      <c r="G2062">
        <v>3</v>
      </c>
      <c r="H2062" t="s">
        <v>373</v>
      </c>
    </row>
    <row r="2063" spans="1:8" x14ac:dyDescent="0.25">
      <c r="A2063" t="s">
        <v>417</v>
      </c>
      <c r="B2063" t="s">
        <v>450</v>
      </c>
      <c r="C2063" t="s">
        <v>453</v>
      </c>
      <c r="D2063" s="39" t="s">
        <v>454</v>
      </c>
      <c r="E2063" t="s">
        <v>552</v>
      </c>
      <c r="F2063" t="s">
        <v>561</v>
      </c>
      <c r="G2063">
        <v>3</v>
      </c>
      <c r="H2063" t="s">
        <v>560</v>
      </c>
    </row>
    <row r="2064" spans="1:8" x14ac:dyDescent="0.25">
      <c r="A2064" t="s">
        <v>417</v>
      </c>
      <c r="B2064" t="s">
        <v>450</v>
      </c>
      <c r="C2064" t="s">
        <v>453</v>
      </c>
      <c r="D2064" t="s">
        <v>454</v>
      </c>
      <c r="E2064" t="s">
        <v>552</v>
      </c>
      <c r="F2064" t="s">
        <v>567</v>
      </c>
      <c r="G2064">
        <v>3</v>
      </c>
      <c r="H2064" t="s">
        <v>560</v>
      </c>
    </row>
    <row r="2065" spans="1:8" x14ac:dyDescent="0.25">
      <c r="A2065" t="s">
        <v>417</v>
      </c>
      <c r="B2065" t="s">
        <v>450</v>
      </c>
      <c r="C2065" t="s">
        <v>448</v>
      </c>
      <c r="D2065" t="s">
        <v>455</v>
      </c>
      <c r="E2065" t="s">
        <v>552</v>
      </c>
      <c r="F2065" t="s">
        <v>562</v>
      </c>
      <c r="G2065">
        <v>3</v>
      </c>
      <c r="H2065" t="s">
        <v>560</v>
      </c>
    </row>
    <row r="2066" spans="1:8" x14ac:dyDescent="0.25">
      <c r="A2066" t="s">
        <v>417</v>
      </c>
      <c r="B2066" t="s">
        <v>450</v>
      </c>
      <c r="C2066" t="s">
        <v>448</v>
      </c>
      <c r="D2066" t="s">
        <v>455</v>
      </c>
      <c r="E2066" t="s">
        <v>552</v>
      </c>
      <c r="F2066" t="s">
        <v>566</v>
      </c>
      <c r="G2066">
        <v>3</v>
      </c>
      <c r="H2066" t="s">
        <v>560</v>
      </c>
    </row>
    <row r="2067" spans="1:8" x14ac:dyDescent="0.25">
      <c r="A2067" t="s">
        <v>417</v>
      </c>
      <c r="B2067" t="s">
        <v>450</v>
      </c>
      <c r="C2067" t="s">
        <v>448</v>
      </c>
      <c r="D2067" t="s">
        <v>455</v>
      </c>
      <c r="E2067" t="s">
        <v>568</v>
      </c>
      <c r="F2067" t="s">
        <v>569</v>
      </c>
      <c r="G2067">
        <v>3</v>
      </c>
      <c r="H2067" t="s">
        <v>560</v>
      </c>
    </row>
    <row r="2068" spans="1:8" x14ac:dyDescent="0.25">
      <c r="A2068" t="s">
        <v>417</v>
      </c>
      <c r="B2068" t="s">
        <v>450</v>
      </c>
      <c r="C2068" t="s">
        <v>448</v>
      </c>
      <c r="D2068" t="s">
        <v>455</v>
      </c>
      <c r="E2068" t="s">
        <v>568</v>
      </c>
      <c r="F2068" t="s">
        <v>570</v>
      </c>
      <c r="G2068">
        <v>3</v>
      </c>
      <c r="H2068" t="s">
        <v>560</v>
      </c>
    </row>
    <row r="2069" spans="1:8" x14ac:dyDescent="0.25">
      <c r="A2069" t="s">
        <v>417</v>
      </c>
      <c r="B2069" t="s">
        <v>450</v>
      </c>
      <c r="C2069" t="s">
        <v>448</v>
      </c>
      <c r="D2069" t="s">
        <v>455</v>
      </c>
      <c r="E2069" t="s">
        <v>552</v>
      </c>
      <c r="F2069" t="s">
        <v>553</v>
      </c>
      <c r="G2069">
        <v>3</v>
      </c>
      <c r="H2069" t="s">
        <v>560</v>
      </c>
    </row>
    <row r="2070" spans="1:8" x14ac:dyDescent="0.25">
      <c r="A2070" t="s">
        <v>417</v>
      </c>
      <c r="B2070" t="s">
        <v>450</v>
      </c>
      <c r="C2070" t="s">
        <v>448</v>
      </c>
      <c r="D2070" t="s">
        <v>455</v>
      </c>
      <c r="E2070" t="s">
        <v>552</v>
      </c>
      <c r="F2070" t="s">
        <v>555</v>
      </c>
      <c r="G2070">
        <v>3</v>
      </c>
      <c r="H2070" t="s">
        <v>560</v>
      </c>
    </row>
    <row r="2071" spans="1:8" x14ac:dyDescent="0.25">
      <c r="A2071" t="s">
        <v>417</v>
      </c>
      <c r="B2071" t="s">
        <v>450</v>
      </c>
      <c r="C2071" t="s">
        <v>448</v>
      </c>
      <c r="D2071" t="s">
        <v>455</v>
      </c>
      <c r="E2071" t="s">
        <v>552</v>
      </c>
      <c r="F2071" t="s">
        <v>556</v>
      </c>
      <c r="G2071">
        <v>3</v>
      </c>
      <c r="H2071" t="s">
        <v>560</v>
      </c>
    </row>
    <row r="2072" spans="1:8" x14ac:dyDescent="0.25">
      <c r="A2072" t="s">
        <v>417</v>
      </c>
      <c r="B2072" t="s">
        <v>450</v>
      </c>
      <c r="C2072" t="s">
        <v>448</v>
      </c>
      <c r="D2072" t="s">
        <v>455</v>
      </c>
      <c r="E2072" t="s">
        <v>552</v>
      </c>
      <c r="F2072" t="s">
        <v>557</v>
      </c>
      <c r="G2072">
        <v>3</v>
      </c>
      <c r="H2072" t="s">
        <v>560</v>
      </c>
    </row>
    <row r="2073" spans="1:8" x14ac:dyDescent="0.25">
      <c r="A2073" t="s">
        <v>417</v>
      </c>
      <c r="B2073" t="s">
        <v>450</v>
      </c>
      <c r="C2073" t="s">
        <v>448</v>
      </c>
      <c r="D2073" t="s">
        <v>455</v>
      </c>
      <c r="E2073" t="s">
        <v>552</v>
      </c>
      <c r="F2073" t="s">
        <v>558</v>
      </c>
      <c r="G2073">
        <v>3</v>
      </c>
      <c r="H2073" t="s">
        <v>560</v>
      </c>
    </row>
    <row r="2074" spans="1:8" x14ac:dyDescent="0.25">
      <c r="A2074" t="s">
        <v>417</v>
      </c>
      <c r="B2074" t="s">
        <v>450</v>
      </c>
      <c r="C2074" t="s">
        <v>448</v>
      </c>
      <c r="D2074" t="s">
        <v>455</v>
      </c>
      <c r="E2074" t="s">
        <v>552</v>
      </c>
      <c r="F2074" t="s">
        <v>559</v>
      </c>
      <c r="G2074">
        <v>3</v>
      </c>
      <c r="H2074" t="s">
        <v>256</v>
      </c>
    </row>
    <row r="2075" spans="1:8" x14ac:dyDescent="0.25">
      <c r="A2075" t="s">
        <v>417</v>
      </c>
      <c r="B2075" t="s">
        <v>450</v>
      </c>
      <c r="C2075" t="s">
        <v>448</v>
      </c>
      <c r="D2075" t="s">
        <v>455</v>
      </c>
      <c r="E2075" t="s">
        <v>552</v>
      </c>
      <c r="F2075" t="s">
        <v>564</v>
      </c>
      <c r="G2075">
        <v>3</v>
      </c>
      <c r="H2075" t="s">
        <v>373</v>
      </c>
    </row>
    <row r="2076" spans="1:8" x14ac:dyDescent="0.25">
      <c r="A2076" t="s">
        <v>417</v>
      </c>
      <c r="B2076" t="s">
        <v>450</v>
      </c>
      <c r="C2076" t="s">
        <v>448</v>
      </c>
      <c r="D2076" t="s">
        <v>455</v>
      </c>
      <c r="E2076" t="s">
        <v>552</v>
      </c>
      <c r="F2076" t="s">
        <v>561</v>
      </c>
      <c r="G2076">
        <v>3</v>
      </c>
      <c r="H2076" t="s">
        <v>560</v>
      </c>
    </row>
    <row r="2077" spans="1:8" x14ac:dyDescent="0.25">
      <c r="A2077" t="s">
        <v>417</v>
      </c>
      <c r="B2077" t="s">
        <v>450</v>
      </c>
      <c r="C2077" t="s">
        <v>448</v>
      </c>
      <c r="D2077" t="s">
        <v>455</v>
      </c>
      <c r="E2077" t="s">
        <v>552</v>
      </c>
      <c r="F2077" t="s">
        <v>567</v>
      </c>
      <c r="G2077">
        <v>3</v>
      </c>
      <c r="H2077" t="s">
        <v>560</v>
      </c>
    </row>
    <row r="2078" spans="1:8" x14ac:dyDescent="0.25">
      <c r="A2078" t="s">
        <v>417</v>
      </c>
      <c r="B2078" t="s">
        <v>450</v>
      </c>
      <c r="C2078" t="s">
        <v>456</v>
      </c>
      <c r="D2078" t="s">
        <v>457</v>
      </c>
      <c r="E2078" t="s">
        <v>552</v>
      </c>
      <c r="F2078" t="s">
        <v>562</v>
      </c>
      <c r="G2078">
        <v>3</v>
      </c>
      <c r="H2078" t="s">
        <v>554</v>
      </c>
    </row>
    <row r="2079" spans="1:8" x14ac:dyDescent="0.25">
      <c r="A2079" t="s">
        <v>417</v>
      </c>
      <c r="B2079" t="s">
        <v>450</v>
      </c>
      <c r="C2079" t="s">
        <v>456</v>
      </c>
      <c r="D2079" t="s">
        <v>457</v>
      </c>
      <c r="E2079" t="s">
        <v>552</v>
      </c>
      <c r="F2079" t="s">
        <v>566</v>
      </c>
      <c r="G2079">
        <v>3</v>
      </c>
      <c r="H2079" t="s">
        <v>560</v>
      </c>
    </row>
    <row r="2080" spans="1:8" x14ac:dyDescent="0.25">
      <c r="A2080" t="s">
        <v>417</v>
      </c>
      <c r="B2080" t="s">
        <v>450</v>
      </c>
      <c r="C2080" t="s">
        <v>456</v>
      </c>
      <c r="D2080" t="s">
        <v>457</v>
      </c>
      <c r="E2080" t="s">
        <v>568</v>
      </c>
      <c r="F2080" t="s">
        <v>569</v>
      </c>
      <c r="G2080">
        <v>3</v>
      </c>
      <c r="H2080" t="s">
        <v>560</v>
      </c>
    </row>
    <row r="2081" spans="1:8" x14ac:dyDescent="0.25">
      <c r="A2081" t="s">
        <v>417</v>
      </c>
      <c r="B2081" t="s">
        <v>450</v>
      </c>
      <c r="C2081" t="s">
        <v>456</v>
      </c>
      <c r="D2081" t="s">
        <v>457</v>
      </c>
      <c r="E2081" t="s">
        <v>568</v>
      </c>
      <c r="F2081" t="s">
        <v>570</v>
      </c>
      <c r="G2081">
        <v>3</v>
      </c>
      <c r="H2081" t="s">
        <v>560</v>
      </c>
    </row>
    <row r="2082" spans="1:8" x14ac:dyDescent="0.25">
      <c r="A2082" t="s">
        <v>417</v>
      </c>
      <c r="B2082" t="s">
        <v>450</v>
      </c>
      <c r="C2082" t="s">
        <v>456</v>
      </c>
      <c r="D2082" t="s">
        <v>457</v>
      </c>
      <c r="E2082" t="s">
        <v>552</v>
      </c>
      <c r="F2082" t="s">
        <v>553</v>
      </c>
      <c r="G2082">
        <v>3</v>
      </c>
      <c r="H2082" t="s">
        <v>560</v>
      </c>
    </row>
    <row r="2083" spans="1:8" x14ac:dyDescent="0.25">
      <c r="A2083" t="s">
        <v>417</v>
      </c>
      <c r="B2083" t="s">
        <v>450</v>
      </c>
      <c r="C2083" t="s">
        <v>456</v>
      </c>
      <c r="D2083" t="s">
        <v>457</v>
      </c>
      <c r="E2083" t="s">
        <v>552</v>
      </c>
      <c r="F2083" t="s">
        <v>555</v>
      </c>
      <c r="G2083">
        <v>3</v>
      </c>
      <c r="H2083" t="s">
        <v>560</v>
      </c>
    </row>
    <row r="2084" spans="1:8" x14ac:dyDescent="0.25">
      <c r="A2084" t="s">
        <v>417</v>
      </c>
      <c r="B2084" t="s">
        <v>450</v>
      </c>
      <c r="C2084" t="s">
        <v>456</v>
      </c>
      <c r="D2084" t="s">
        <v>457</v>
      </c>
      <c r="E2084" t="s">
        <v>552</v>
      </c>
      <c r="F2084" t="s">
        <v>556</v>
      </c>
      <c r="G2084">
        <v>3</v>
      </c>
      <c r="H2084" t="s">
        <v>560</v>
      </c>
    </row>
    <row r="2085" spans="1:8" x14ac:dyDescent="0.25">
      <c r="A2085" t="s">
        <v>417</v>
      </c>
      <c r="B2085" t="s">
        <v>450</v>
      </c>
      <c r="C2085" t="s">
        <v>456</v>
      </c>
      <c r="D2085" t="s">
        <v>457</v>
      </c>
      <c r="E2085" t="s">
        <v>552</v>
      </c>
      <c r="F2085" t="s">
        <v>557</v>
      </c>
      <c r="G2085">
        <v>3</v>
      </c>
      <c r="H2085" t="s">
        <v>560</v>
      </c>
    </row>
    <row r="2086" spans="1:8" x14ac:dyDescent="0.25">
      <c r="A2086" t="s">
        <v>417</v>
      </c>
      <c r="B2086" t="s">
        <v>450</v>
      </c>
      <c r="C2086" t="s">
        <v>456</v>
      </c>
      <c r="D2086" t="s">
        <v>457</v>
      </c>
      <c r="E2086" t="s">
        <v>552</v>
      </c>
      <c r="F2086" t="s">
        <v>558</v>
      </c>
      <c r="G2086">
        <v>3</v>
      </c>
      <c r="H2086" t="s">
        <v>560</v>
      </c>
    </row>
    <row r="2087" spans="1:8" x14ac:dyDescent="0.25">
      <c r="A2087" t="s">
        <v>417</v>
      </c>
      <c r="B2087" t="s">
        <v>450</v>
      </c>
      <c r="C2087" t="s">
        <v>456</v>
      </c>
      <c r="D2087" t="s">
        <v>457</v>
      </c>
      <c r="E2087" t="s">
        <v>552</v>
      </c>
      <c r="F2087" t="s">
        <v>559</v>
      </c>
      <c r="G2087">
        <v>3</v>
      </c>
      <c r="H2087" t="s">
        <v>256</v>
      </c>
    </row>
    <row r="2088" spans="1:8" x14ac:dyDescent="0.25">
      <c r="A2088" t="s">
        <v>417</v>
      </c>
      <c r="B2088" t="s">
        <v>450</v>
      </c>
      <c r="C2088" t="s">
        <v>456</v>
      </c>
      <c r="D2088" t="s">
        <v>457</v>
      </c>
      <c r="E2088" t="s">
        <v>552</v>
      </c>
      <c r="F2088" t="s">
        <v>564</v>
      </c>
      <c r="G2088">
        <v>3</v>
      </c>
      <c r="H2088" t="s">
        <v>373</v>
      </c>
    </row>
    <row r="2089" spans="1:8" x14ac:dyDescent="0.25">
      <c r="A2089" t="s">
        <v>417</v>
      </c>
      <c r="B2089" t="s">
        <v>450</v>
      </c>
      <c r="C2089" t="s">
        <v>456</v>
      </c>
      <c r="D2089" t="s">
        <v>457</v>
      </c>
      <c r="E2089" t="s">
        <v>552</v>
      </c>
      <c r="F2089" t="s">
        <v>561</v>
      </c>
      <c r="G2089">
        <v>3</v>
      </c>
      <c r="H2089" t="s">
        <v>560</v>
      </c>
    </row>
    <row r="2090" spans="1:8" x14ac:dyDescent="0.25">
      <c r="A2090" t="s">
        <v>417</v>
      </c>
      <c r="B2090" t="s">
        <v>450</v>
      </c>
      <c r="C2090" t="s">
        <v>456</v>
      </c>
      <c r="D2090" t="s">
        <v>457</v>
      </c>
      <c r="E2090" t="s">
        <v>552</v>
      </c>
      <c r="F2090" t="s">
        <v>567</v>
      </c>
      <c r="G2090">
        <v>3</v>
      </c>
      <c r="H2090" t="s">
        <v>560</v>
      </c>
    </row>
    <row r="2091" spans="1:8" x14ac:dyDescent="0.25">
      <c r="A2091" t="s">
        <v>417</v>
      </c>
      <c r="B2091" t="s">
        <v>450</v>
      </c>
      <c r="C2091" t="s">
        <v>458</v>
      </c>
      <c r="D2091" t="s">
        <v>459</v>
      </c>
      <c r="E2091" t="s">
        <v>552</v>
      </c>
      <c r="F2091" t="s">
        <v>562</v>
      </c>
      <c r="G2091">
        <v>3</v>
      </c>
      <c r="H2091" t="s">
        <v>554</v>
      </c>
    </row>
    <row r="2092" spans="1:8" x14ac:dyDescent="0.25">
      <c r="A2092" t="s">
        <v>417</v>
      </c>
      <c r="B2092" t="s">
        <v>450</v>
      </c>
      <c r="C2092" t="s">
        <v>458</v>
      </c>
      <c r="D2092" t="s">
        <v>459</v>
      </c>
      <c r="E2092" t="s">
        <v>552</v>
      </c>
      <c r="F2092" t="s">
        <v>566</v>
      </c>
      <c r="G2092">
        <v>3</v>
      </c>
      <c r="H2092" t="s">
        <v>560</v>
      </c>
    </row>
    <row r="2093" spans="1:8" x14ac:dyDescent="0.25">
      <c r="A2093" t="s">
        <v>417</v>
      </c>
      <c r="B2093" t="s">
        <v>450</v>
      </c>
      <c r="C2093" t="s">
        <v>458</v>
      </c>
      <c r="D2093" t="s">
        <v>459</v>
      </c>
      <c r="E2093" t="s">
        <v>568</v>
      </c>
      <c r="F2093" t="s">
        <v>569</v>
      </c>
      <c r="G2093">
        <v>3</v>
      </c>
      <c r="H2093" t="s">
        <v>560</v>
      </c>
    </row>
    <row r="2094" spans="1:8" x14ac:dyDescent="0.25">
      <c r="A2094" t="s">
        <v>417</v>
      </c>
      <c r="B2094" t="s">
        <v>450</v>
      </c>
      <c r="C2094" t="s">
        <v>458</v>
      </c>
      <c r="D2094" t="s">
        <v>459</v>
      </c>
      <c r="E2094" t="s">
        <v>568</v>
      </c>
      <c r="F2094" t="s">
        <v>570</v>
      </c>
      <c r="G2094">
        <v>3</v>
      </c>
      <c r="H2094" t="s">
        <v>560</v>
      </c>
    </row>
    <row r="2095" spans="1:8" x14ac:dyDescent="0.25">
      <c r="A2095" t="s">
        <v>417</v>
      </c>
      <c r="B2095" t="s">
        <v>450</v>
      </c>
      <c r="C2095" t="s">
        <v>458</v>
      </c>
      <c r="D2095" t="s">
        <v>459</v>
      </c>
      <c r="E2095" t="s">
        <v>552</v>
      </c>
      <c r="F2095" t="s">
        <v>553</v>
      </c>
      <c r="G2095">
        <v>3</v>
      </c>
      <c r="H2095" t="s">
        <v>373</v>
      </c>
    </row>
    <row r="2096" spans="1:8" x14ac:dyDescent="0.25">
      <c r="A2096" t="s">
        <v>417</v>
      </c>
      <c r="B2096" t="s">
        <v>450</v>
      </c>
      <c r="C2096" t="s">
        <v>458</v>
      </c>
      <c r="D2096" t="s">
        <v>459</v>
      </c>
      <c r="E2096" t="s">
        <v>552</v>
      </c>
      <c r="F2096" t="s">
        <v>555</v>
      </c>
      <c r="G2096">
        <v>3</v>
      </c>
      <c r="H2096" t="s">
        <v>373</v>
      </c>
    </row>
    <row r="2097" spans="1:8" x14ac:dyDescent="0.25">
      <c r="A2097" t="s">
        <v>417</v>
      </c>
      <c r="B2097" t="s">
        <v>450</v>
      </c>
      <c r="C2097" t="s">
        <v>458</v>
      </c>
      <c r="D2097" t="s">
        <v>459</v>
      </c>
      <c r="E2097" t="s">
        <v>552</v>
      </c>
      <c r="F2097" t="s">
        <v>556</v>
      </c>
      <c r="G2097">
        <v>3</v>
      </c>
      <c r="H2097" t="s">
        <v>373</v>
      </c>
    </row>
    <row r="2098" spans="1:8" x14ac:dyDescent="0.25">
      <c r="A2098" t="s">
        <v>417</v>
      </c>
      <c r="B2098" t="s">
        <v>450</v>
      </c>
      <c r="C2098" t="s">
        <v>458</v>
      </c>
      <c r="D2098" t="s">
        <v>459</v>
      </c>
      <c r="E2098" t="s">
        <v>552</v>
      </c>
      <c r="F2098" t="s">
        <v>557</v>
      </c>
      <c r="G2098">
        <v>3</v>
      </c>
      <c r="H2098" t="s">
        <v>373</v>
      </c>
    </row>
    <row r="2099" spans="1:8" x14ac:dyDescent="0.25">
      <c r="A2099" t="s">
        <v>417</v>
      </c>
      <c r="B2099" t="s">
        <v>450</v>
      </c>
      <c r="C2099" t="s">
        <v>458</v>
      </c>
      <c r="D2099" t="s">
        <v>459</v>
      </c>
      <c r="E2099" t="s">
        <v>552</v>
      </c>
      <c r="F2099" t="s">
        <v>558</v>
      </c>
      <c r="G2099">
        <v>3</v>
      </c>
      <c r="H2099" t="s">
        <v>373</v>
      </c>
    </row>
    <row r="2100" spans="1:8" x14ac:dyDescent="0.25">
      <c r="A2100" t="s">
        <v>417</v>
      </c>
      <c r="B2100" t="s">
        <v>450</v>
      </c>
      <c r="C2100" t="s">
        <v>458</v>
      </c>
      <c r="D2100" t="s">
        <v>459</v>
      </c>
      <c r="E2100" t="s">
        <v>552</v>
      </c>
      <c r="F2100" t="s">
        <v>559</v>
      </c>
      <c r="G2100">
        <v>3</v>
      </c>
      <c r="H2100" t="s">
        <v>256</v>
      </c>
    </row>
    <row r="2101" spans="1:8" x14ac:dyDescent="0.25">
      <c r="A2101" t="s">
        <v>417</v>
      </c>
      <c r="B2101" t="s">
        <v>450</v>
      </c>
      <c r="C2101" t="s">
        <v>458</v>
      </c>
      <c r="D2101" t="s">
        <v>459</v>
      </c>
      <c r="E2101" t="s">
        <v>552</v>
      </c>
      <c r="F2101" t="s">
        <v>564</v>
      </c>
      <c r="G2101">
        <v>3</v>
      </c>
      <c r="H2101" t="s">
        <v>373</v>
      </c>
    </row>
    <row r="2102" spans="1:8" x14ac:dyDescent="0.25">
      <c r="A2102" t="s">
        <v>417</v>
      </c>
      <c r="B2102" t="s">
        <v>450</v>
      </c>
      <c r="C2102" t="s">
        <v>458</v>
      </c>
      <c r="D2102" t="s">
        <v>459</v>
      </c>
      <c r="E2102" t="s">
        <v>552</v>
      </c>
      <c r="F2102" t="s">
        <v>561</v>
      </c>
      <c r="G2102">
        <v>3</v>
      </c>
      <c r="H2102" t="s">
        <v>560</v>
      </c>
    </row>
    <row r="2103" spans="1:8" x14ac:dyDescent="0.25">
      <c r="A2103" t="s">
        <v>417</v>
      </c>
      <c r="B2103" t="s">
        <v>450</v>
      </c>
      <c r="C2103" t="s">
        <v>458</v>
      </c>
      <c r="D2103" t="s">
        <v>459</v>
      </c>
      <c r="E2103" t="s">
        <v>552</v>
      </c>
      <c r="F2103" t="s">
        <v>567</v>
      </c>
      <c r="G2103">
        <v>3</v>
      </c>
      <c r="H2103" t="s">
        <v>560</v>
      </c>
    </row>
    <row r="2104" spans="1:8" x14ac:dyDescent="0.25">
      <c r="A2104" t="s">
        <v>417</v>
      </c>
      <c r="B2104" t="s">
        <v>450</v>
      </c>
      <c r="C2104" t="s">
        <v>460</v>
      </c>
      <c r="D2104" t="s">
        <v>461</v>
      </c>
      <c r="E2104" t="s">
        <v>552</v>
      </c>
      <c r="F2104" t="s">
        <v>562</v>
      </c>
      <c r="G2104">
        <v>3</v>
      </c>
      <c r="H2104" t="s">
        <v>565</v>
      </c>
    </row>
    <row r="2105" spans="1:8" x14ac:dyDescent="0.25">
      <c r="A2105" t="s">
        <v>417</v>
      </c>
      <c r="B2105" t="s">
        <v>450</v>
      </c>
      <c r="C2105" t="s">
        <v>460</v>
      </c>
      <c r="D2105" t="s">
        <v>461</v>
      </c>
      <c r="E2105" t="s">
        <v>552</v>
      </c>
      <c r="F2105" t="s">
        <v>566</v>
      </c>
      <c r="G2105">
        <v>3</v>
      </c>
      <c r="H2105" t="s">
        <v>560</v>
      </c>
    </row>
    <row r="2106" spans="1:8" x14ac:dyDescent="0.25">
      <c r="A2106" t="s">
        <v>417</v>
      </c>
      <c r="B2106" t="s">
        <v>450</v>
      </c>
      <c r="C2106" t="s">
        <v>460</v>
      </c>
      <c r="D2106" t="s">
        <v>461</v>
      </c>
      <c r="E2106" t="s">
        <v>568</v>
      </c>
      <c r="F2106" t="s">
        <v>569</v>
      </c>
      <c r="G2106">
        <v>3</v>
      </c>
      <c r="H2106" t="s">
        <v>560</v>
      </c>
    </row>
    <row r="2107" spans="1:8" x14ac:dyDescent="0.25">
      <c r="A2107" t="s">
        <v>417</v>
      </c>
      <c r="B2107" t="s">
        <v>450</v>
      </c>
      <c r="C2107" t="s">
        <v>460</v>
      </c>
      <c r="D2107" t="s">
        <v>461</v>
      </c>
      <c r="E2107" t="s">
        <v>568</v>
      </c>
      <c r="F2107" t="s">
        <v>570</v>
      </c>
      <c r="G2107">
        <v>3</v>
      </c>
      <c r="H2107" t="s">
        <v>560</v>
      </c>
    </row>
    <row r="2108" spans="1:8" x14ac:dyDescent="0.25">
      <c r="A2108" t="s">
        <v>417</v>
      </c>
      <c r="B2108" t="s">
        <v>450</v>
      </c>
      <c r="C2108" t="s">
        <v>460</v>
      </c>
      <c r="D2108" t="s">
        <v>461</v>
      </c>
      <c r="E2108" t="s">
        <v>552</v>
      </c>
      <c r="F2108" t="s">
        <v>553</v>
      </c>
      <c r="G2108">
        <v>3</v>
      </c>
      <c r="H2108" t="s">
        <v>560</v>
      </c>
    </row>
    <row r="2109" spans="1:8" x14ac:dyDescent="0.25">
      <c r="A2109" t="s">
        <v>417</v>
      </c>
      <c r="B2109" t="s">
        <v>450</v>
      </c>
      <c r="C2109" t="s">
        <v>460</v>
      </c>
      <c r="D2109" t="s">
        <v>461</v>
      </c>
      <c r="E2109" t="s">
        <v>552</v>
      </c>
      <c r="F2109" t="s">
        <v>555</v>
      </c>
      <c r="G2109">
        <v>3</v>
      </c>
      <c r="H2109" t="s">
        <v>560</v>
      </c>
    </row>
    <row r="2110" spans="1:8" x14ac:dyDescent="0.25">
      <c r="A2110" t="s">
        <v>417</v>
      </c>
      <c r="B2110" t="s">
        <v>450</v>
      </c>
      <c r="C2110" t="s">
        <v>460</v>
      </c>
      <c r="D2110" t="s">
        <v>461</v>
      </c>
      <c r="E2110" t="s">
        <v>552</v>
      </c>
      <c r="F2110" t="s">
        <v>556</v>
      </c>
      <c r="G2110">
        <v>3</v>
      </c>
      <c r="H2110" t="s">
        <v>560</v>
      </c>
    </row>
    <row r="2111" spans="1:8" x14ac:dyDescent="0.25">
      <c r="A2111" t="s">
        <v>417</v>
      </c>
      <c r="B2111" t="s">
        <v>450</v>
      </c>
      <c r="C2111" t="s">
        <v>460</v>
      </c>
      <c r="D2111" t="s">
        <v>461</v>
      </c>
      <c r="E2111" t="s">
        <v>552</v>
      </c>
      <c r="F2111" t="s">
        <v>557</v>
      </c>
      <c r="G2111">
        <v>3</v>
      </c>
      <c r="H2111" t="s">
        <v>560</v>
      </c>
    </row>
    <row r="2112" spans="1:8" x14ac:dyDescent="0.25">
      <c r="A2112" t="s">
        <v>417</v>
      </c>
      <c r="B2112" t="s">
        <v>450</v>
      </c>
      <c r="C2112" t="s">
        <v>460</v>
      </c>
      <c r="D2112" t="s">
        <v>461</v>
      </c>
      <c r="E2112" t="s">
        <v>552</v>
      </c>
      <c r="F2112" t="s">
        <v>558</v>
      </c>
      <c r="G2112">
        <v>3</v>
      </c>
      <c r="H2112" t="s">
        <v>256</v>
      </c>
    </row>
    <row r="2113" spans="1:8" x14ac:dyDescent="0.25">
      <c r="A2113" t="s">
        <v>417</v>
      </c>
      <c r="B2113" t="s">
        <v>450</v>
      </c>
      <c r="C2113" t="s">
        <v>460</v>
      </c>
      <c r="D2113" t="s">
        <v>461</v>
      </c>
      <c r="E2113" t="s">
        <v>552</v>
      </c>
      <c r="F2113" t="s">
        <v>559</v>
      </c>
      <c r="G2113">
        <v>3</v>
      </c>
      <c r="H2113" t="s">
        <v>256</v>
      </c>
    </row>
    <row r="2114" spans="1:8" x14ac:dyDescent="0.25">
      <c r="A2114" t="s">
        <v>417</v>
      </c>
      <c r="B2114" t="s">
        <v>450</v>
      </c>
      <c r="C2114" t="s">
        <v>460</v>
      </c>
      <c r="D2114" t="s">
        <v>461</v>
      </c>
      <c r="E2114" t="s">
        <v>552</v>
      </c>
      <c r="F2114" t="s">
        <v>564</v>
      </c>
      <c r="G2114">
        <v>3</v>
      </c>
      <c r="H2114" t="s">
        <v>373</v>
      </c>
    </row>
    <row r="2115" spans="1:8" x14ac:dyDescent="0.25">
      <c r="A2115" t="s">
        <v>417</v>
      </c>
      <c r="B2115" t="s">
        <v>450</v>
      </c>
      <c r="C2115" t="s">
        <v>460</v>
      </c>
      <c r="D2115" t="s">
        <v>461</v>
      </c>
      <c r="E2115" t="s">
        <v>552</v>
      </c>
      <c r="F2115" t="s">
        <v>561</v>
      </c>
      <c r="G2115">
        <v>3</v>
      </c>
      <c r="H2115" t="s">
        <v>256</v>
      </c>
    </row>
    <row r="2116" spans="1:8" x14ac:dyDescent="0.25">
      <c r="A2116" t="s">
        <v>417</v>
      </c>
      <c r="B2116" t="s">
        <v>450</v>
      </c>
      <c r="C2116" t="s">
        <v>460</v>
      </c>
      <c r="D2116" t="s">
        <v>461</v>
      </c>
      <c r="E2116" t="s">
        <v>552</v>
      </c>
      <c r="F2116" t="s">
        <v>567</v>
      </c>
      <c r="G2116">
        <v>3</v>
      </c>
      <c r="H2116" t="s">
        <v>560</v>
      </c>
    </row>
    <row r="2117" spans="1:8" x14ac:dyDescent="0.25">
      <c r="A2117" t="s">
        <v>417</v>
      </c>
      <c r="B2117" t="s">
        <v>450</v>
      </c>
      <c r="C2117" t="s">
        <v>462</v>
      </c>
      <c r="D2117" t="s">
        <v>463</v>
      </c>
      <c r="E2117" t="s">
        <v>552</v>
      </c>
      <c r="F2117" t="s">
        <v>562</v>
      </c>
      <c r="G2117">
        <v>3</v>
      </c>
      <c r="H2117" t="s">
        <v>554</v>
      </c>
    </row>
    <row r="2118" spans="1:8" x14ac:dyDescent="0.25">
      <c r="A2118" t="s">
        <v>417</v>
      </c>
      <c r="B2118" t="s">
        <v>450</v>
      </c>
      <c r="C2118" t="s">
        <v>462</v>
      </c>
      <c r="D2118" t="s">
        <v>463</v>
      </c>
      <c r="E2118" t="s">
        <v>552</v>
      </c>
      <c r="F2118" t="s">
        <v>566</v>
      </c>
      <c r="G2118">
        <v>3</v>
      </c>
      <c r="H2118" t="s">
        <v>560</v>
      </c>
    </row>
    <row r="2119" spans="1:8" x14ac:dyDescent="0.25">
      <c r="A2119" t="s">
        <v>417</v>
      </c>
      <c r="B2119" t="s">
        <v>450</v>
      </c>
      <c r="C2119" t="s">
        <v>462</v>
      </c>
      <c r="D2119" t="s">
        <v>463</v>
      </c>
      <c r="E2119" t="s">
        <v>568</v>
      </c>
      <c r="F2119" t="s">
        <v>569</v>
      </c>
      <c r="G2119">
        <v>3</v>
      </c>
      <c r="H2119" t="s">
        <v>373</v>
      </c>
    </row>
    <row r="2120" spans="1:8" x14ac:dyDescent="0.25">
      <c r="A2120" t="s">
        <v>417</v>
      </c>
      <c r="B2120" t="s">
        <v>450</v>
      </c>
      <c r="C2120" t="s">
        <v>462</v>
      </c>
      <c r="D2120" t="s">
        <v>463</v>
      </c>
      <c r="E2120" t="s">
        <v>568</v>
      </c>
      <c r="F2120" t="s">
        <v>570</v>
      </c>
      <c r="G2120">
        <v>3</v>
      </c>
      <c r="H2120" t="s">
        <v>373</v>
      </c>
    </row>
    <row r="2121" spans="1:8" x14ac:dyDescent="0.25">
      <c r="A2121" t="s">
        <v>417</v>
      </c>
      <c r="B2121" t="s">
        <v>450</v>
      </c>
      <c r="C2121" t="s">
        <v>462</v>
      </c>
      <c r="D2121" t="s">
        <v>463</v>
      </c>
      <c r="E2121" t="s">
        <v>552</v>
      </c>
      <c r="F2121" t="s">
        <v>553</v>
      </c>
      <c r="G2121">
        <v>3</v>
      </c>
      <c r="H2121" t="s">
        <v>560</v>
      </c>
    </row>
    <row r="2122" spans="1:8" x14ac:dyDescent="0.25">
      <c r="A2122" t="s">
        <v>417</v>
      </c>
      <c r="B2122" t="s">
        <v>450</v>
      </c>
      <c r="C2122" t="s">
        <v>462</v>
      </c>
      <c r="D2122" t="s">
        <v>463</v>
      </c>
      <c r="E2122" t="s">
        <v>552</v>
      </c>
      <c r="F2122" t="s">
        <v>555</v>
      </c>
      <c r="G2122">
        <v>3</v>
      </c>
      <c r="H2122" t="s">
        <v>560</v>
      </c>
    </row>
    <row r="2123" spans="1:8" x14ac:dyDescent="0.25">
      <c r="A2123" t="s">
        <v>417</v>
      </c>
      <c r="B2123" t="s">
        <v>450</v>
      </c>
      <c r="C2123" t="s">
        <v>462</v>
      </c>
      <c r="D2123" t="s">
        <v>463</v>
      </c>
      <c r="E2123" t="s">
        <v>552</v>
      </c>
      <c r="F2123" t="s">
        <v>556</v>
      </c>
      <c r="G2123">
        <v>3</v>
      </c>
      <c r="H2123" t="s">
        <v>256</v>
      </c>
    </row>
    <row r="2124" spans="1:8" x14ac:dyDescent="0.25">
      <c r="A2124" t="s">
        <v>417</v>
      </c>
      <c r="B2124" t="s">
        <v>450</v>
      </c>
      <c r="C2124" t="s">
        <v>462</v>
      </c>
      <c r="D2124" s="39" t="s">
        <v>463</v>
      </c>
      <c r="E2124" t="s">
        <v>552</v>
      </c>
      <c r="F2124" t="s">
        <v>557</v>
      </c>
      <c r="G2124">
        <v>3</v>
      </c>
      <c r="H2124" t="s">
        <v>560</v>
      </c>
    </row>
    <row r="2125" spans="1:8" x14ac:dyDescent="0.25">
      <c r="A2125" t="s">
        <v>417</v>
      </c>
      <c r="B2125" t="s">
        <v>450</v>
      </c>
      <c r="C2125" t="s">
        <v>462</v>
      </c>
      <c r="D2125" s="39" t="s">
        <v>463</v>
      </c>
      <c r="E2125" t="s">
        <v>552</v>
      </c>
      <c r="F2125" t="s">
        <v>558</v>
      </c>
      <c r="G2125">
        <v>3</v>
      </c>
      <c r="H2125" t="s">
        <v>256</v>
      </c>
    </row>
    <row r="2126" spans="1:8" x14ac:dyDescent="0.25">
      <c r="A2126" t="s">
        <v>417</v>
      </c>
      <c r="B2126" t="s">
        <v>450</v>
      </c>
      <c r="C2126" t="s">
        <v>462</v>
      </c>
      <c r="D2126" t="s">
        <v>463</v>
      </c>
      <c r="E2126" t="s">
        <v>552</v>
      </c>
      <c r="F2126" t="s">
        <v>559</v>
      </c>
      <c r="G2126">
        <v>3</v>
      </c>
      <c r="H2126" t="s">
        <v>256</v>
      </c>
    </row>
    <row r="2127" spans="1:8" x14ac:dyDescent="0.25">
      <c r="A2127" t="s">
        <v>417</v>
      </c>
      <c r="B2127" t="s">
        <v>450</v>
      </c>
      <c r="C2127" t="s">
        <v>462</v>
      </c>
      <c r="D2127" t="s">
        <v>463</v>
      </c>
      <c r="E2127" t="s">
        <v>552</v>
      </c>
      <c r="F2127" t="s">
        <v>564</v>
      </c>
      <c r="G2127">
        <v>3</v>
      </c>
      <c r="H2127" t="s">
        <v>373</v>
      </c>
    </row>
    <row r="2128" spans="1:8" x14ac:dyDescent="0.25">
      <c r="A2128" t="s">
        <v>417</v>
      </c>
      <c r="B2128" t="s">
        <v>450</v>
      </c>
      <c r="C2128" t="s">
        <v>462</v>
      </c>
      <c r="D2128" t="s">
        <v>463</v>
      </c>
      <c r="E2128" t="s">
        <v>552</v>
      </c>
      <c r="F2128" t="s">
        <v>561</v>
      </c>
      <c r="G2128">
        <v>3</v>
      </c>
      <c r="H2128" t="s">
        <v>256</v>
      </c>
    </row>
    <row r="2129" spans="1:8" x14ac:dyDescent="0.25">
      <c r="A2129" t="s">
        <v>417</v>
      </c>
      <c r="B2129" t="s">
        <v>450</v>
      </c>
      <c r="C2129" t="s">
        <v>462</v>
      </c>
      <c r="D2129" t="s">
        <v>463</v>
      </c>
      <c r="E2129" t="s">
        <v>552</v>
      </c>
      <c r="F2129" t="s">
        <v>567</v>
      </c>
      <c r="G2129">
        <v>3</v>
      </c>
      <c r="H2129" t="s">
        <v>560</v>
      </c>
    </row>
    <row r="2130" spans="1:8" x14ac:dyDescent="0.25">
      <c r="A2130" t="s">
        <v>417</v>
      </c>
      <c r="B2130" t="s">
        <v>450</v>
      </c>
      <c r="C2130" t="s">
        <v>464</v>
      </c>
      <c r="D2130" t="s">
        <v>465</v>
      </c>
      <c r="E2130" t="s">
        <v>552</v>
      </c>
      <c r="F2130" t="s">
        <v>562</v>
      </c>
      <c r="G2130">
        <v>3</v>
      </c>
      <c r="H2130" t="s">
        <v>565</v>
      </c>
    </row>
    <row r="2131" spans="1:8" x14ac:dyDescent="0.25">
      <c r="A2131" t="s">
        <v>417</v>
      </c>
      <c r="B2131" t="s">
        <v>450</v>
      </c>
      <c r="C2131" t="s">
        <v>464</v>
      </c>
      <c r="D2131" s="39" t="s">
        <v>465</v>
      </c>
      <c r="E2131" t="s">
        <v>552</v>
      </c>
      <c r="F2131" t="s">
        <v>566</v>
      </c>
      <c r="G2131">
        <v>3</v>
      </c>
      <c r="H2131" t="s">
        <v>560</v>
      </c>
    </row>
    <row r="2132" spans="1:8" x14ac:dyDescent="0.25">
      <c r="A2132" t="s">
        <v>417</v>
      </c>
      <c r="B2132" t="s">
        <v>450</v>
      </c>
      <c r="C2132" t="s">
        <v>464</v>
      </c>
      <c r="D2132" t="s">
        <v>465</v>
      </c>
      <c r="E2132" t="s">
        <v>568</v>
      </c>
      <c r="F2132" t="s">
        <v>569</v>
      </c>
      <c r="G2132">
        <v>3</v>
      </c>
      <c r="H2132" t="s">
        <v>560</v>
      </c>
    </row>
    <row r="2133" spans="1:8" x14ac:dyDescent="0.25">
      <c r="A2133" t="s">
        <v>417</v>
      </c>
      <c r="B2133" t="s">
        <v>450</v>
      </c>
      <c r="C2133" t="s">
        <v>464</v>
      </c>
      <c r="D2133" t="s">
        <v>465</v>
      </c>
      <c r="E2133" t="s">
        <v>568</v>
      </c>
      <c r="F2133" t="s">
        <v>570</v>
      </c>
      <c r="G2133">
        <v>3</v>
      </c>
      <c r="H2133" t="s">
        <v>560</v>
      </c>
    </row>
    <row r="2134" spans="1:8" x14ac:dyDescent="0.25">
      <c r="A2134" t="s">
        <v>417</v>
      </c>
      <c r="B2134" t="s">
        <v>450</v>
      </c>
      <c r="C2134" t="s">
        <v>464</v>
      </c>
      <c r="D2134" t="s">
        <v>465</v>
      </c>
      <c r="E2134" t="s">
        <v>552</v>
      </c>
      <c r="F2134" t="s">
        <v>553</v>
      </c>
      <c r="G2134">
        <v>3</v>
      </c>
      <c r="H2134" t="s">
        <v>560</v>
      </c>
    </row>
    <row r="2135" spans="1:8" x14ac:dyDescent="0.25">
      <c r="A2135" t="s">
        <v>417</v>
      </c>
      <c r="B2135" t="s">
        <v>450</v>
      </c>
      <c r="C2135" t="s">
        <v>464</v>
      </c>
      <c r="D2135" t="s">
        <v>465</v>
      </c>
      <c r="E2135" t="s">
        <v>552</v>
      </c>
      <c r="F2135" t="s">
        <v>555</v>
      </c>
      <c r="G2135">
        <v>3</v>
      </c>
      <c r="H2135" t="s">
        <v>560</v>
      </c>
    </row>
    <row r="2136" spans="1:8" x14ac:dyDescent="0.25">
      <c r="A2136" t="s">
        <v>417</v>
      </c>
      <c r="B2136" t="s">
        <v>450</v>
      </c>
      <c r="C2136" t="s">
        <v>464</v>
      </c>
      <c r="D2136" t="s">
        <v>465</v>
      </c>
      <c r="E2136" t="s">
        <v>552</v>
      </c>
      <c r="F2136" t="s">
        <v>556</v>
      </c>
      <c r="G2136">
        <v>3</v>
      </c>
      <c r="H2136" t="s">
        <v>560</v>
      </c>
    </row>
    <row r="2137" spans="1:8" x14ac:dyDescent="0.25">
      <c r="A2137" t="s">
        <v>417</v>
      </c>
      <c r="B2137" t="s">
        <v>450</v>
      </c>
      <c r="C2137" t="s">
        <v>464</v>
      </c>
      <c r="D2137" s="39" t="s">
        <v>465</v>
      </c>
      <c r="E2137" t="s">
        <v>552</v>
      </c>
      <c r="F2137" t="s">
        <v>557</v>
      </c>
      <c r="G2137">
        <v>3</v>
      </c>
      <c r="H2137" t="s">
        <v>560</v>
      </c>
    </row>
    <row r="2138" spans="1:8" x14ac:dyDescent="0.25">
      <c r="A2138" t="s">
        <v>417</v>
      </c>
      <c r="B2138" t="s">
        <v>450</v>
      </c>
      <c r="C2138" t="s">
        <v>464</v>
      </c>
      <c r="D2138" t="s">
        <v>465</v>
      </c>
      <c r="E2138" t="s">
        <v>552</v>
      </c>
      <c r="F2138" t="s">
        <v>558</v>
      </c>
      <c r="G2138">
        <v>3</v>
      </c>
      <c r="H2138" t="s">
        <v>256</v>
      </c>
    </row>
    <row r="2139" spans="1:8" x14ac:dyDescent="0.25">
      <c r="A2139" t="s">
        <v>417</v>
      </c>
      <c r="B2139" t="s">
        <v>450</v>
      </c>
      <c r="C2139" t="s">
        <v>464</v>
      </c>
      <c r="D2139" t="s">
        <v>465</v>
      </c>
      <c r="E2139" t="s">
        <v>552</v>
      </c>
      <c r="F2139" t="s">
        <v>559</v>
      </c>
      <c r="G2139">
        <v>3</v>
      </c>
      <c r="H2139" t="s">
        <v>256</v>
      </c>
    </row>
    <row r="2140" spans="1:8" x14ac:dyDescent="0.25">
      <c r="A2140" t="s">
        <v>417</v>
      </c>
      <c r="B2140" t="s">
        <v>450</v>
      </c>
      <c r="C2140" t="s">
        <v>464</v>
      </c>
      <c r="D2140" t="s">
        <v>465</v>
      </c>
      <c r="E2140" t="s">
        <v>552</v>
      </c>
      <c r="F2140" t="s">
        <v>564</v>
      </c>
      <c r="G2140">
        <v>3</v>
      </c>
      <c r="H2140" t="s">
        <v>373</v>
      </c>
    </row>
    <row r="2141" spans="1:8" x14ac:dyDescent="0.25">
      <c r="A2141" t="s">
        <v>417</v>
      </c>
      <c r="B2141" t="s">
        <v>450</v>
      </c>
      <c r="C2141" t="s">
        <v>464</v>
      </c>
      <c r="D2141" t="s">
        <v>465</v>
      </c>
      <c r="E2141" t="s">
        <v>552</v>
      </c>
      <c r="F2141" t="s">
        <v>561</v>
      </c>
      <c r="G2141">
        <v>3</v>
      </c>
      <c r="H2141" t="s">
        <v>256</v>
      </c>
    </row>
    <row r="2142" spans="1:8" x14ac:dyDescent="0.25">
      <c r="A2142" t="s">
        <v>417</v>
      </c>
      <c r="B2142" t="s">
        <v>450</v>
      </c>
      <c r="C2142" t="s">
        <v>464</v>
      </c>
      <c r="D2142" t="s">
        <v>465</v>
      </c>
      <c r="E2142" t="s">
        <v>552</v>
      </c>
      <c r="F2142" t="s">
        <v>567</v>
      </c>
      <c r="G2142">
        <v>3</v>
      </c>
      <c r="H2142" t="s">
        <v>560</v>
      </c>
    </row>
    <row r="2143" spans="1:8" x14ac:dyDescent="0.25">
      <c r="A2143" t="s">
        <v>417</v>
      </c>
      <c r="B2143" t="s">
        <v>450</v>
      </c>
      <c r="C2143" t="s">
        <v>466</v>
      </c>
      <c r="D2143" s="39" t="s">
        <v>467</v>
      </c>
      <c r="E2143" t="s">
        <v>552</v>
      </c>
      <c r="F2143" t="s">
        <v>562</v>
      </c>
      <c r="G2143">
        <v>3</v>
      </c>
      <c r="H2143" t="s">
        <v>373</v>
      </c>
    </row>
    <row r="2144" spans="1:8" x14ac:dyDescent="0.25">
      <c r="A2144" t="s">
        <v>417</v>
      </c>
      <c r="B2144" t="s">
        <v>450</v>
      </c>
      <c r="C2144" t="s">
        <v>466</v>
      </c>
      <c r="D2144" s="39" t="s">
        <v>467</v>
      </c>
      <c r="E2144" t="s">
        <v>552</v>
      </c>
      <c r="F2144" t="s">
        <v>566</v>
      </c>
      <c r="G2144">
        <v>3</v>
      </c>
      <c r="H2144" t="s">
        <v>373</v>
      </c>
    </row>
    <row r="2145" spans="1:8" x14ac:dyDescent="0.25">
      <c r="A2145" t="s">
        <v>417</v>
      </c>
      <c r="B2145" t="s">
        <v>450</v>
      </c>
      <c r="C2145" t="s">
        <v>466</v>
      </c>
      <c r="D2145" t="s">
        <v>467</v>
      </c>
      <c r="E2145" t="s">
        <v>568</v>
      </c>
      <c r="F2145" t="s">
        <v>569</v>
      </c>
      <c r="G2145">
        <v>3</v>
      </c>
      <c r="H2145" t="s">
        <v>373</v>
      </c>
    </row>
    <row r="2146" spans="1:8" x14ac:dyDescent="0.25">
      <c r="A2146" t="s">
        <v>417</v>
      </c>
      <c r="B2146" t="s">
        <v>450</v>
      </c>
      <c r="C2146" t="s">
        <v>466</v>
      </c>
      <c r="D2146" t="s">
        <v>467</v>
      </c>
      <c r="E2146" t="s">
        <v>568</v>
      </c>
      <c r="F2146" t="s">
        <v>570</v>
      </c>
      <c r="G2146">
        <v>3</v>
      </c>
      <c r="H2146" t="s">
        <v>373</v>
      </c>
    </row>
    <row r="2147" spans="1:8" x14ac:dyDescent="0.25">
      <c r="A2147" t="s">
        <v>417</v>
      </c>
      <c r="B2147" t="s">
        <v>450</v>
      </c>
      <c r="C2147" t="s">
        <v>466</v>
      </c>
      <c r="D2147" t="s">
        <v>467</v>
      </c>
      <c r="E2147" t="s">
        <v>552</v>
      </c>
      <c r="F2147" t="s">
        <v>553</v>
      </c>
      <c r="G2147">
        <v>3</v>
      </c>
      <c r="H2147" t="s">
        <v>373</v>
      </c>
    </row>
    <row r="2148" spans="1:8" x14ac:dyDescent="0.25">
      <c r="A2148" t="s">
        <v>417</v>
      </c>
      <c r="B2148" t="s">
        <v>450</v>
      </c>
      <c r="C2148" t="s">
        <v>466</v>
      </c>
      <c r="D2148" t="s">
        <v>467</v>
      </c>
      <c r="E2148" t="s">
        <v>552</v>
      </c>
      <c r="F2148" t="s">
        <v>555</v>
      </c>
      <c r="G2148">
        <v>3</v>
      </c>
      <c r="H2148" t="s">
        <v>373</v>
      </c>
    </row>
    <row r="2149" spans="1:8" x14ac:dyDescent="0.25">
      <c r="A2149" t="s">
        <v>417</v>
      </c>
      <c r="B2149" t="s">
        <v>450</v>
      </c>
      <c r="C2149" t="s">
        <v>466</v>
      </c>
      <c r="D2149" t="s">
        <v>467</v>
      </c>
      <c r="E2149" t="s">
        <v>552</v>
      </c>
      <c r="F2149" t="s">
        <v>556</v>
      </c>
      <c r="G2149">
        <v>3</v>
      </c>
      <c r="H2149" t="s">
        <v>373</v>
      </c>
    </row>
    <row r="2150" spans="1:8" x14ac:dyDescent="0.25">
      <c r="A2150" t="s">
        <v>417</v>
      </c>
      <c r="B2150" t="s">
        <v>450</v>
      </c>
      <c r="C2150" t="s">
        <v>466</v>
      </c>
      <c r="D2150" t="s">
        <v>467</v>
      </c>
      <c r="E2150" t="s">
        <v>552</v>
      </c>
      <c r="F2150" t="s">
        <v>557</v>
      </c>
      <c r="G2150">
        <v>3</v>
      </c>
      <c r="H2150" t="s">
        <v>373</v>
      </c>
    </row>
    <row r="2151" spans="1:8" x14ac:dyDescent="0.25">
      <c r="A2151" t="s">
        <v>417</v>
      </c>
      <c r="B2151" t="s">
        <v>450</v>
      </c>
      <c r="C2151" t="s">
        <v>466</v>
      </c>
      <c r="D2151" t="s">
        <v>467</v>
      </c>
      <c r="E2151" t="s">
        <v>552</v>
      </c>
      <c r="F2151" t="s">
        <v>558</v>
      </c>
      <c r="G2151">
        <v>3</v>
      </c>
      <c r="H2151" t="s">
        <v>373</v>
      </c>
    </row>
    <row r="2152" spans="1:8" x14ac:dyDescent="0.25">
      <c r="A2152" t="s">
        <v>417</v>
      </c>
      <c r="B2152" t="s">
        <v>450</v>
      </c>
      <c r="C2152" t="s">
        <v>466</v>
      </c>
      <c r="D2152" t="s">
        <v>467</v>
      </c>
      <c r="E2152" t="s">
        <v>552</v>
      </c>
      <c r="F2152" t="s">
        <v>559</v>
      </c>
      <c r="G2152">
        <v>3</v>
      </c>
      <c r="H2152" t="s">
        <v>256</v>
      </c>
    </row>
    <row r="2153" spans="1:8" x14ac:dyDescent="0.25">
      <c r="A2153" t="s">
        <v>417</v>
      </c>
      <c r="B2153" t="s">
        <v>450</v>
      </c>
      <c r="C2153" t="s">
        <v>466</v>
      </c>
      <c r="D2153" s="39" t="s">
        <v>467</v>
      </c>
      <c r="E2153" t="s">
        <v>552</v>
      </c>
      <c r="F2153" t="s">
        <v>564</v>
      </c>
      <c r="G2153">
        <v>3</v>
      </c>
      <c r="H2153" t="s">
        <v>373</v>
      </c>
    </row>
    <row r="2154" spans="1:8" x14ac:dyDescent="0.25">
      <c r="A2154" t="s">
        <v>417</v>
      </c>
      <c r="B2154" t="s">
        <v>450</v>
      </c>
      <c r="C2154" t="s">
        <v>466</v>
      </c>
      <c r="D2154" s="39" t="s">
        <v>467</v>
      </c>
      <c r="E2154" t="s">
        <v>552</v>
      </c>
      <c r="F2154" t="s">
        <v>561</v>
      </c>
      <c r="G2154">
        <v>3</v>
      </c>
      <c r="H2154" t="s">
        <v>256</v>
      </c>
    </row>
    <row r="2155" spans="1:8" x14ac:dyDescent="0.25">
      <c r="A2155" t="s">
        <v>417</v>
      </c>
      <c r="B2155" t="s">
        <v>450</v>
      </c>
      <c r="C2155" t="s">
        <v>466</v>
      </c>
      <c r="D2155" t="s">
        <v>467</v>
      </c>
      <c r="E2155" t="s">
        <v>552</v>
      </c>
      <c r="F2155" t="s">
        <v>567</v>
      </c>
      <c r="G2155">
        <v>3</v>
      </c>
      <c r="H2155" t="s">
        <v>373</v>
      </c>
    </row>
    <row r="2156" spans="1:8" x14ac:dyDescent="0.25">
      <c r="A2156" t="s">
        <v>417</v>
      </c>
      <c r="B2156" t="s">
        <v>450</v>
      </c>
      <c r="C2156" t="s">
        <v>468</v>
      </c>
      <c r="D2156" t="s">
        <v>469</v>
      </c>
      <c r="E2156" t="s">
        <v>552</v>
      </c>
      <c r="F2156" t="s">
        <v>562</v>
      </c>
      <c r="G2156">
        <v>3</v>
      </c>
      <c r="H2156" t="s">
        <v>554</v>
      </c>
    </row>
    <row r="2157" spans="1:8" x14ac:dyDescent="0.25">
      <c r="A2157" t="s">
        <v>417</v>
      </c>
      <c r="B2157" t="s">
        <v>450</v>
      </c>
      <c r="C2157" t="s">
        <v>468</v>
      </c>
      <c r="D2157" t="s">
        <v>469</v>
      </c>
      <c r="E2157" t="s">
        <v>552</v>
      </c>
      <c r="F2157" t="s">
        <v>566</v>
      </c>
      <c r="G2157">
        <v>3</v>
      </c>
      <c r="H2157" t="s">
        <v>560</v>
      </c>
    </row>
    <row r="2158" spans="1:8" x14ac:dyDescent="0.25">
      <c r="A2158" t="s">
        <v>417</v>
      </c>
      <c r="B2158" t="s">
        <v>450</v>
      </c>
      <c r="C2158" t="s">
        <v>468</v>
      </c>
      <c r="D2158" t="s">
        <v>469</v>
      </c>
      <c r="E2158" t="s">
        <v>568</v>
      </c>
      <c r="F2158" t="s">
        <v>569</v>
      </c>
      <c r="G2158">
        <v>3</v>
      </c>
      <c r="H2158" t="s">
        <v>560</v>
      </c>
    </row>
    <row r="2159" spans="1:8" x14ac:dyDescent="0.25">
      <c r="A2159" t="s">
        <v>417</v>
      </c>
      <c r="B2159" t="s">
        <v>450</v>
      </c>
      <c r="C2159" t="s">
        <v>468</v>
      </c>
      <c r="D2159" t="s">
        <v>469</v>
      </c>
      <c r="E2159" t="s">
        <v>568</v>
      </c>
      <c r="F2159" t="s">
        <v>570</v>
      </c>
      <c r="G2159">
        <v>3</v>
      </c>
      <c r="H2159" t="s">
        <v>560</v>
      </c>
    </row>
    <row r="2160" spans="1:8" x14ac:dyDescent="0.25">
      <c r="A2160" t="s">
        <v>417</v>
      </c>
      <c r="B2160" t="s">
        <v>450</v>
      </c>
      <c r="C2160" t="s">
        <v>468</v>
      </c>
      <c r="D2160" t="s">
        <v>469</v>
      </c>
      <c r="E2160" t="s">
        <v>552</v>
      </c>
      <c r="F2160" t="s">
        <v>553</v>
      </c>
      <c r="G2160">
        <v>3</v>
      </c>
      <c r="H2160" t="s">
        <v>420</v>
      </c>
    </row>
    <row r="2161" spans="1:8" x14ac:dyDescent="0.25">
      <c r="A2161" t="s">
        <v>417</v>
      </c>
      <c r="B2161" t="s">
        <v>450</v>
      </c>
      <c r="C2161" t="s">
        <v>468</v>
      </c>
      <c r="D2161" t="s">
        <v>469</v>
      </c>
      <c r="E2161" t="s">
        <v>552</v>
      </c>
      <c r="F2161" t="s">
        <v>555</v>
      </c>
      <c r="G2161">
        <v>3</v>
      </c>
      <c r="H2161" t="s">
        <v>560</v>
      </c>
    </row>
    <row r="2162" spans="1:8" x14ac:dyDescent="0.25">
      <c r="A2162" t="s">
        <v>417</v>
      </c>
      <c r="B2162" t="s">
        <v>450</v>
      </c>
      <c r="C2162" t="s">
        <v>468</v>
      </c>
      <c r="D2162" t="s">
        <v>469</v>
      </c>
      <c r="E2162" t="s">
        <v>552</v>
      </c>
      <c r="F2162" t="s">
        <v>556</v>
      </c>
      <c r="G2162">
        <v>3</v>
      </c>
      <c r="H2162" t="s">
        <v>560</v>
      </c>
    </row>
    <row r="2163" spans="1:8" x14ac:dyDescent="0.25">
      <c r="A2163" t="s">
        <v>417</v>
      </c>
      <c r="B2163" t="s">
        <v>450</v>
      </c>
      <c r="C2163" t="s">
        <v>468</v>
      </c>
      <c r="D2163" t="s">
        <v>469</v>
      </c>
      <c r="E2163" t="s">
        <v>552</v>
      </c>
      <c r="F2163" t="s">
        <v>557</v>
      </c>
      <c r="G2163">
        <v>3</v>
      </c>
      <c r="H2163" t="s">
        <v>560</v>
      </c>
    </row>
    <row r="2164" spans="1:8" x14ac:dyDescent="0.25">
      <c r="A2164" t="s">
        <v>417</v>
      </c>
      <c r="B2164" t="s">
        <v>450</v>
      </c>
      <c r="C2164" t="s">
        <v>468</v>
      </c>
      <c r="D2164" t="s">
        <v>469</v>
      </c>
      <c r="E2164" t="s">
        <v>552</v>
      </c>
      <c r="F2164" t="s">
        <v>558</v>
      </c>
      <c r="G2164">
        <v>3</v>
      </c>
      <c r="H2164" t="s">
        <v>256</v>
      </c>
    </row>
    <row r="2165" spans="1:8" x14ac:dyDescent="0.25">
      <c r="A2165" t="s">
        <v>417</v>
      </c>
      <c r="B2165" t="s">
        <v>450</v>
      </c>
      <c r="C2165" t="s">
        <v>468</v>
      </c>
      <c r="D2165" t="s">
        <v>469</v>
      </c>
      <c r="E2165" t="s">
        <v>552</v>
      </c>
      <c r="F2165" t="s">
        <v>559</v>
      </c>
      <c r="G2165">
        <v>3</v>
      </c>
      <c r="H2165" t="s">
        <v>256</v>
      </c>
    </row>
    <row r="2166" spans="1:8" x14ac:dyDescent="0.25">
      <c r="A2166" t="s">
        <v>417</v>
      </c>
      <c r="B2166" t="s">
        <v>450</v>
      </c>
      <c r="C2166" t="s">
        <v>468</v>
      </c>
      <c r="D2166" t="s">
        <v>469</v>
      </c>
      <c r="E2166" t="s">
        <v>552</v>
      </c>
      <c r="F2166" t="s">
        <v>564</v>
      </c>
      <c r="G2166">
        <v>3</v>
      </c>
      <c r="H2166" t="s">
        <v>373</v>
      </c>
    </row>
    <row r="2167" spans="1:8" x14ac:dyDescent="0.25">
      <c r="A2167" t="s">
        <v>417</v>
      </c>
      <c r="B2167" t="s">
        <v>450</v>
      </c>
      <c r="C2167" t="s">
        <v>468</v>
      </c>
      <c r="D2167" t="s">
        <v>469</v>
      </c>
      <c r="E2167" t="s">
        <v>552</v>
      </c>
      <c r="F2167" t="s">
        <v>561</v>
      </c>
      <c r="G2167">
        <v>3</v>
      </c>
      <c r="H2167" t="s">
        <v>256</v>
      </c>
    </row>
    <row r="2168" spans="1:8" x14ac:dyDescent="0.25">
      <c r="A2168" t="s">
        <v>417</v>
      </c>
      <c r="B2168" t="s">
        <v>450</v>
      </c>
      <c r="C2168" t="s">
        <v>468</v>
      </c>
      <c r="D2168" t="s">
        <v>469</v>
      </c>
      <c r="E2168" t="s">
        <v>552</v>
      </c>
      <c r="F2168" t="s">
        <v>567</v>
      </c>
      <c r="G2168">
        <v>3</v>
      </c>
      <c r="H2168" t="s">
        <v>420</v>
      </c>
    </row>
    <row r="2169" spans="1:8" x14ac:dyDescent="0.25">
      <c r="A2169" t="s">
        <v>417</v>
      </c>
      <c r="B2169" t="s">
        <v>450</v>
      </c>
      <c r="C2169" t="s">
        <v>470</v>
      </c>
      <c r="D2169" t="s">
        <v>471</v>
      </c>
      <c r="E2169" t="s">
        <v>552</v>
      </c>
      <c r="F2169" t="s">
        <v>562</v>
      </c>
      <c r="G2169">
        <v>3</v>
      </c>
      <c r="H2169" t="s">
        <v>554</v>
      </c>
    </row>
    <row r="2170" spans="1:8" x14ac:dyDescent="0.25">
      <c r="A2170" t="s">
        <v>417</v>
      </c>
      <c r="B2170" t="s">
        <v>450</v>
      </c>
      <c r="C2170" t="s">
        <v>470</v>
      </c>
      <c r="D2170" t="s">
        <v>471</v>
      </c>
      <c r="E2170" t="s">
        <v>552</v>
      </c>
      <c r="F2170" t="s">
        <v>566</v>
      </c>
      <c r="G2170">
        <v>3</v>
      </c>
      <c r="H2170" t="s">
        <v>560</v>
      </c>
    </row>
    <row r="2171" spans="1:8" x14ac:dyDescent="0.25">
      <c r="A2171" t="s">
        <v>417</v>
      </c>
      <c r="B2171" t="s">
        <v>450</v>
      </c>
      <c r="C2171" t="s">
        <v>470</v>
      </c>
      <c r="D2171" t="s">
        <v>471</v>
      </c>
      <c r="E2171" t="s">
        <v>568</v>
      </c>
      <c r="F2171" t="s">
        <v>569</v>
      </c>
      <c r="G2171">
        <v>3</v>
      </c>
      <c r="H2171" t="s">
        <v>373</v>
      </c>
    </row>
    <row r="2172" spans="1:8" x14ac:dyDescent="0.25">
      <c r="A2172" t="s">
        <v>417</v>
      </c>
      <c r="B2172" t="s">
        <v>450</v>
      </c>
      <c r="C2172" t="s">
        <v>470</v>
      </c>
      <c r="D2172" t="s">
        <v>471</v>
      </c>
      <c r="E2172" t="s">
        <v>568</v>
      </c>
      <c r="F2172" t="s">
        <v>570</v>
      </c>
      <c r="G2172">
        <v>3</v>
      </c>
      <c r="H2172" t="s">
        <v>373</v>
      </c>
    </row>
    <row r="2173" spans="1:8" x14ac:dyDescent="0.25">
      <c r="A2173" t="s">
        <v>417</v>
      </c>
      <c r="B2173" t="s">
        <v>450</v>
      </c>
      <c r="C2173" t="s">
        <v>470</v>
      </c>
      <c r="D2173" t="s">
        <v>471</v>
      </c>
      <c r="E2173" t="s">
        <v>552</v>
      </c>
      <c r="F2173" t="s">
        <v>553</v>
      </c>
      <c r="G2173">
        <v>3</v>
      </c>
      <c r="H2173" t="s">
        <v>373</v>
      </c>
    </row>
    <row r="2174" spans="1:8" x14ac:dyDescent="0.25">
      <c r="A2174" t="s">
        <v>417</v>
      </c>
      <c r="B2174" t="s">
        <v>450</v>
      </c>
      <c r="C2174" t="s">
        <v>470</v>
      </c>
      <c r="D2174" t="s">
        <v>471</v>
      </c>
      <c r="E2174" t="s">
        <v>552</v>
      </c>
      <c r="F2174" t="s">
        <v>555</v>
      </c>
      <c r="G2174">
        <v>3</v>
      </c>
      <c r="H2174" t="s">
        <v>373</v>
      </c>
    </row>
    <row r="2175" spans="1:8" x14ac:dyDescent="0.25">
      <c r="A2175" t="s">
        <v>417</v>
      </c>
      <c r="B2175" t="s">
        <v>450</v>
      </c>
      <c r="C2175" t="s">
        <v>470</v>
      </c>
      <c r="D2175" t="s">
        <v>471</v>
      </c>
      <c r="E2175" t="s">
        <v>552</v>
      </c>
      <c r="F2175" t="s">
        <v>556</v>
      </c>
      <c r="G2175">
        <v>3</v>
      </c>
      <c r="H2175" t="s">
        <v>373</v>
      </c>
    </row>
    <row r="2176" spans="1:8" x14ac:dyDescent="0.25">
      <c r="A2176" t="s">
        <v>417</v>
      </c>
      <c r="B2176" t="s">
        <v>450</v>
      </c>
      <c r="C2176" t="s">
        <v>470</v>
      </c>
      <c r="D2176" t="s">
        <v>471</v>
      </c>
      <c r="E2176" t="s">
        <v>552</v>
      </c>
      <c r="F2176" t="s">
        <v>557</v>
      </c>
      <c r="G2176">
        <v>3</v>
      </c>
      <c r="H2176" t="s">
        <v>373</v>
      </c>
    </row>
    <row r="2177" spans="1:8" x14ac:dyDescent="0.25">
      <c r="A2177" t="s">
        <v>417</v>
      </c>
      <c r="B2177" t="s">
        <v>450</v>
      </c>
      <c r="C2177" t="s">
        <v>470</v>
      </c>
      <c r="D2177" t="s">
        <v>471</v>
      </c>
      <c r="E2177" t="s">
        <v>552</v>
      </c>
      <c r="F2177" t="s">
        <v>558</v>
      </c>
      <c r="G2177">
        <v>3</v>
      </c>
      <c r="H2177" t="s">
        <v>373</v>
      </c>
    </row>
    <row r="2178" spans="1:8" x14ac:dyDescent="0.25">
      <c r="A2178" t="s">
        <v>417</v>
      </c>
      <c r="B2178" t="s">
        <v>450</v>
      </c>
      <c r="C2178" t="s">
        <v>470</v>
      </c>
      <c r="D2178" t="s">
        <v>471</v>
      </c>
      <c r="E2178" t="s">
        <v>552</v>
      </c>
      <c r="F2178" t="s">
        <v>559</v>
      </c>
      <c r="G2178">
        <v>3</v>
      </c>
      <c r="H2178" t="s">
        <v>256</v>
      </c>
    </row>
    <row r="2179" spans="1:8" x14ac:dyDescent="0.25">
      <c r="A2179" t="s">
        <v>417</v>
      </c>
      <c r="B2179" t="s">
        <v>450</v>
      </c>
      <c r="C2179" t="s">
        <v>470</v>
      </c>
      <c r="D2179" t="s">
        <v>471</v>
      </c>
      <c r="E2179" t="s">
        <v>552</v>
      </c>
      <c r="F2179" t="s">
        <v>564</v>
      </c>
      <c r="G2179">
        <v>3</v>
      </c>
      <c r="H2179" t="s">
        <v>373</v>
      </c>
    </row>
    <row r="2180" spans="1:8" x14ac:dyDescent="0.25">
      <c r="A2180" t="s">
        <v>417</v>
      </c>
      <c r="B2180" t="s">
        <v>450</v>
      </c>
      <c r="C2180" t="s">
        <v>470</v>
      </c>
      <c r="D2180" t="s">
        <v>471</v>
      </c>
      <c r="E2180" t="s">
        <v>552</v>
      </c>
      <c r="F2180" t="s">
        <v>561</v>
      </c>
      <c r="G2180">
        <v>3</v>
      </c>
      <c r="H2180" t="s">
        <v>256</v>
      </c>
    </row>
    <row r="2181" spans="1:8" x14ac:dyDescent="0.25">
      <c r="A2181" t="s">
        <v>417</v>
      </c>
      <c r="B2181" t="s">
        <v>450</v>
      </c>
      <c r="C2181" t="s">
        <v>470</v>
      </c>
      <c r="D2181" t="s">
        <v>471</v>
      </c>
      <c r="E2181" t="s">
        <v>552</v>
      </c>
      <c r="F2181" t="s">
        <v>567</v>
      </c>
      <c r="G2181">
        <v>3</v>
      </c>
      <c r="H2181" t="s">
        <v>560</v>
      </c>
    </row>
    <row r="2182" spans="1:8" x14ac:dyDescent="0.25">
      <c r="A2182" t="s">
        <v>417</v>
      </c>
      <c r="B2182" t="s">
        <v>450</v>
      </c>
      <c r="C2182" t="s">
        <v>472</v>
      </c>
      <c r="D2182" t="s">
        <v>473</v>
      </c>
      <c r="E2182" t="s">
        <v>552</v>
      </c>
      <c r="F2182" t="s">
        <v>562</v>
      </c>
      <c r="G2182">
        <v>3</v>
      </c>
      <c r="H2182" t="s">
        <v>560</v>
      </c>
    </row>
    <row r="2183" spans="1:8" x14ac:dyDescent="0.25">
      <c r="A2183" t="s">
        <v>417</v>
      </c>
      <c r="B2183" t="s">
        <v>450</v>
      </c>
      <c r="C2183" t="s">
        <v>472</v>
      </c>
      <c r="D2183" t="s">
        <v>473</v>
      </c>
      <c r="E2183" t="s">
        <v>552</v>
      </c>
      <c r="F2183" t="s">
        <v>566</v>
      </c>
      <c r="G2183">
        <v>3</v>
      </c>
      <c r="H2183" t="s">
        <v>560</v>
      </c>
    </row>
    <row r="2184" spans="1:8" x14ac:dyDescent="0.25">
      <c r="A2184" t="s">
        <v>417</v>
      </c>
      <c r="B2184" t="s">
        <v>450</v>
      </c>
      <c r="C2184" t="s">
        <v>472</v>
      </c>
      <c r="D2184" t="s">
        <v>473</v>
      </c>
      <c r="E2184" t="s">
        <v>568</v>
      </c>
      <c r="F2184" t="s">
        <v>569</v>
      </c>
      <c r="G2184">
        <v>3</v>
      </c>
      <c r="H2184" t="s">
        <v>560</v>
      </c>
    </row>
    <row r="2185" spans="1:8" x14ac:dyDescent="0.25">
      <c r="A2185" t="s">
        <v>417</v>
      </c>
      <c r="B2185" t="s">
        <v>450</v>
      </c>
      <c r="C2185" t="s">
        <v>472</v>
      </c>
      <c r="D2185" t="s">
        <v>473</v>
      </c>
      <c r="E2185" t="s">
        <v>568</v>
      </c>
      <c r="F2185" t="s">
        <v>570</v>
      </c>
      <c r="G2185">
        <v>3</v>
      </c>
      <c r="H2185" t="s">
        <v>560</v>
      </c>
    </row>
    <row r="2186" spans="1:8" x14ac:dyDescent="0.25">
      <c r="A2186" t="s">
        <v>417</v>
      </c>
      <c r="B2186" t="s">
        <v>450</v>
      </c>
      <c r="C2186" t="s">
        <v>472</v>
      </c>
      <c r="D2186" t="s">
        <v>473</v>
      </c>
      <c r="E2186" t="s">
        <v>552</v>
      </c>
      <c r="F2186" t="s">
        <v>553</v>
      </c>
      <c r="G2186">
        <v>3</v>
      </c>
      <c r="H2186" t="s">
        <v>420</v>
      </c>
    </row>
    <row r="2187" spans="1:8" x14ac:dyDescent="0.25">
      <c r="A2187" t="s">
        <v>417</v>
      </c>
      <c r="B2187" t="s">
        <v>450</v>
      </c>
      <c r="C2187" t="s">
        <v>472</v>
      </c>
      <c r="D2187" t="s">
        <v>473</v>
      </c>
      <c r="E2187" t="s">
        <v>552</v>
      </c>
      <c r="F2187" t="s">
        <v>555</v>
      </c>
      <c r="G2187">
        <v>3</v>
      </c>
      <c r="H2187" t="s">
        <v>560</v>
      </c>
    </row>
    <row r="2188" spans="1:8" x14ac:dyDescent="0.25">
      <c r="A2188" t="s">
        <v>417</v>
      </c>
      <c r="B2188" t="s">
        <v>450</v>
      </c>
      <c r="C2188" t="s">
        <v>472</v>
      </c>
      <c r="D2188" t="s">
        <v>473</v>
      </c>
      <c r="E2188" t="s">
        <v>552</v>
      </c>
      <c r="F2188" t="s">
        <v>556</v>
      </c>
      <c r="G2188">
        <v>3</v>
      </c>
      <c r="H2188" t="s">
        <v>560</v>
      </c>
    </row>
    <row r="2189" spans="1:8" x14ac:dyDescent="0.25">
      <c r="A2189" t="s">
        <v>417</v>
      </c>
      <c r="B2189" t="s">
        <v>450</v>
      </c>
      <c r="C2189" t="s">
        <v>472</v>
      </c>
      <c r="D2189" t="s">
        <v>473</v>
      </c>
      <c r="E2189" t="s">
        <v>552</v>
      </c>
      <c r="F2189" t="s">
        <v>557</v>
      </c>
      <c r="G2189">
        <v>3</v>
      </c>
      <c r="H2189" t="s">
        <v>560</v>
      </c>
    </row>
    <row r="2190" spans="1:8" x14ac:dyDescent="0.25">
      <c r="A2190" t="s">
        <v>417</v>
      </c>
      <c r="B2190" t="s">
        <v>450</v>
      </c>
      <c r="C2190" t="s">
        <v>472</v>
      </c>
      <c r="D2190" t="s">
        <v>473</v>
      </c>
      <c r="E2190" t="s">
        <v>552</v>
      </c>
      <c r="F2190" t="s">
        <v>558</v>
      </c>
      <c r="G2190">
        <v>3</v>
      </c>
      <c r="H2190" t="s">
        <v>560</v>
      </c>
    </row>
    <row r="2191" spans="1:8" x14ac:dyDescent="0.25">
      <c r="A2191" t="s">
        <v>417</v>
      </c>
      <c r="B2191" t="s">
        <v>450</v>
      </c>
      <c r="C2191" t="s">
        <v>472</v>
      </c>
      <c r="D2191" t="s">
        <v>473</v>
      </c>
      <c r="E2191" t="s">
        <v>552</v>
      </c>
      <c r="F2191" t="s">
        <v>559</v>
      </c>
      <c r="G2191">
        <v>3</v>
      </c>
      <c r="H2191" t="s">
        <v>256</v>
      </c>
    </row>
    <row r="2192" spans="1:8" x14ac:dyDescent="0.25">
      <c r="A2192" t="s">
        <v>417</v>
      </c>
      <c r="B2192" t="s">
        <v>450</v>
      </c>
      <c r="C2192" t="s">
        <v>472</v>
      </c>
      <c r="D2192" t="s">
        <v>473</v>
      </c>
      <c r="E2192" t="s">
        <v>552</v>
      </c>
      <c r="F2192" t="s">
        <v>564</v>
      </c>
      <c r="G2192">
        <v>3</v>
      </c>
      <c r="H2192" t="s">
        <v>373</v>
      </c>
    </row>
    <row r="2193" spans="1:8" x14ac:dyDescent="0.25">
      <c r="A2193" t="s">
        <v>417</v>
      </c>
      <c r="B2193" t="s">
        <v>450</v>
      </c>
      <c r="C2193" t="s">
        <v>472</v>
      </c>
      <c r="D2193" t="s">
        <v>473</v>
      </c>
      <c r="E2193" t="s">
        <v>552</v>
      </c>
      <c r="F2193" t="s">
        <v>561</v>
      </c>
      <c r="G2193">
        <v>3</v>
      </c>
      <c r="H2193" t="s">
        <v>560</v>
      </c>
    </row>
    <row r="2194" spans="1:8" x14ac:dyDescent="0.25">
      <c r="A2194" t="s">
        <v>417</v>
      </c>
      <c r="B2194" t="s">
        <v>450</v>
      </c>
      <c r="C2194" t="s">
        <v>472</v>
      </c>
      <c r="D2194" t="s">
        <v>473</v>
      </c>
      <c r="E2194" t="s">
        <v>552</v>
      </c>
      <c r="F2194" t="s">
        <v>567</v>
      </c>
      <c r="G2194">
        <v>3</v>
      </c>
      <c r="H2194" t="s">
        <v>373</v>
      </c>
    </row>
    <row r="2195" spans="1:8" x14ac:dyDescent="0.25">
      <c r="A2195" t="s">
        <v>417</v>
      </c>
      <c r="B2195" t="s">
        <v>450</v>
      </c>
      <c r="C2195" t="s">
        <v>474</v>
      </c>
      <c r="D2195" t="s">
        <v>475</v>
      </c>
      <c r="E2195" t="s">
        <v>552</v>
      </c>
      <c r="F2195" t="s">
        <v>562</v>
      </c>
      <c r="G2195">
        <v>3</v>
      </c>
      <c r="H2195" t="s">
        <v>560</v>
      </c>
    </row>
    <row r="2196" spans="1:8" x14ac:dyDescent="0.25">
      <c r="A2196" t="s">
        <v>417</v>
      </c>
      <c r="B2196" t="s">
        <v>450</v>
      </c>
      <c r="C2196" t="s">
        <v>474</v>
      </c>
      <c r="D2196" t="s">
        <v>475</v>
      </c>
      <c r="E2196" t="s">
        <v>552</v>
      </c>
      <c r="F2196" t="s">
        <v>566</v>
      </c>
      <c r="G2196">
        <v>3</v>
      </c>
      <c r="H2196" t="s">
        <v>560</v>
      </c>
    </row>
    <row r="2197" spans="1:8" x14ac:dyDescent="0.25">
      <c r="A2197" t="s">
        <v>417</v>
      </c>
      <c r="B2197" t="s">
        <v>450</v>
      </c>
      <c r="C2197" t="s">
        <v>474</v>
      </c>
      <c r="D2197" t="s">
        <v>475</v>
      </c>
      <c r="E2197" t="s">
        <v>568</v>
      </c>
      <c r="F2197" t="s">
        <v>569</v>
      </c>
      <c r="G2197">
        <v>3</v>
      </c>
      <c r="H2197" t="s">
        <v>560</v>
      </c>
    </row>
    <row r="2198" spans="1:8" x14ac:dyDescent="0.25">
      <c r="A2198" t="s">
        <v>417</v>
      </c>
      <c r="B2198" t="s">
        <v>450</v>
      </c>
      <c r="C2198" t="s">
        <v>474</v>
      </c>
      <c r="D2198" t="s">
        <v>475</v>
      </c>
      <c r="E2198" t="s">
        <v>568</v>
      </c>
      <c r="F2198" t="s">
        <v>570</v>
      </c>
      <c r="G2198">
        <v>3</v>
      </c>
      <c r="H2198" t="s">
        <v>560</v>
      </c>
    </row>
    <row r="2199" spans="1:8" x14ac:dyDescent="0.25">
      <c r="A2199" t="s">
        <v>417</v>
      </c>
      <c r="B2199" t="s">
        <v>450</v>
      </c>
      <c r="C2199" t="s">
        <v>474</v>
      </c>
      <c r="D2199" t="s">
        <v>475</v>
      </c>
      <c r="E2199" t="s">
        <v>552</v>
      </c>
      <c r="F2199" t="s">
        <v>553</v>
      </c>
      <c r="G2199">
        <v>3</v>
      </c>
      <c r="H2199" t="s">
        <v>560</v>
      </c>
    </row>
    <row r="2200" spans="1:8" x14ac:dyDescent="0.25">
      <c r="A2200" t="s">
        <v>417</v>
      </c>
      <c r="B2200" t="s">
        <v>450</v>
      </c>
      <c r="C2200" t="s">
        <v>474</v>
      </c>
      <c r="D2200" t="s">
        <v>475</v>
      </c>
      <c r="E2200" t="s">
        <v>552</v>
      </c>
      <c r="F2200" t="s">
        <v>555</v>
      </c>
      <c r="G2200">
        <v>3</v>
      </c>
      <c r="H2200" t="s">
        <v>560</v>
      </c>
    </row>
    <row r="2201" spans="1:8" x14ac:dyDescent="0.25">
      <c r="A2201" t="s">
        <v>417</v>
      </c>
      <c r="B2201" t="s">
        <v>450</v>
      </c>
      <c r="C2201" t="s">
        <v>474</v>
      </c>
      <c r="D2201" t="s">
        <v>475</v>
      </c>
      <c r="E2201" t="s">
        <v>552</v>
      </c>
      <c r="F2201" t="s">
        <v>556</v>
      </c>
      <c r="G2201">
        <v>3</v>
      </c>
      <c r="H2201" t="s">
        <v>560</v>
      </c>
    </row>
    <row r="2202" spans="1:8" x14ac:dyDescent="0.25">
      <c r="A2202" t="s">
        <v>417</v>
      </c>
      <c r="B2202" t="s">
        <v>450</v>
      </c>
      <c r="C2202" t="s">
        <v>474</v>
      </c>
      <c r="D2202" t="s">
        <v>475</v>
      </c>
      <c r="E2202" t="s">
        <v>552</v>
      </c>
      <c r="F2202" t="s">
        <v>557</v>
      </c>
      <c r="G2202">
        <v>3</v>
      </c>
      <c r="H2202" t="s">
        <v>560</v>
      </c>
    </row>
    <row r="2203" spans="1:8" x14ac:dyDescent="0.25">
      <c r="A2203" t="s">
        <v>417</v>
      </c>
      <c r="B2203" t="s">
        <v>450</v>
      </c>
      <c r="C2203" t="s">
        <v>474</v>
      </c>
      <c r="D2203" t="s">
        <v>475</v>
      </c>
      <c r="E2203" t="s">
        <v>552</v>
      </c>
      <c r="F2203" t="s">
        <v>558</v>
      </c>
      <c r="G2203">
        <v>3</v>
      </c>
      <c r="H2203" t="s">
        <v>256</v>
      </c>
    </row>
    <row r="2204" spans="1:8" x14ac:dyDescent="0.25">
      <c r="A2204" t="s">
        <v>417</v>
      </c>
      <c r="B2204" t="s">
        <v>450</v>
      </c>
      <c r="C2204" t="s">
        <v>474</v>
      </c>
      <c r="D2204" t="s">
        <v>475</v>
      </c>
      <c r="E2204" t="s">
        <v>552</v>
      </c>
      <c r="F2204" t="s">
        <v>559</v>
      </c>
      <c r="G2204">
        <v>3</v>
      </c>
      <c r="H2204" t="s">
        <v>256</v>
      </c>
    </row>
    <row r="2205" spans="1:8" x14ac:dyDescent="0.25">
      <c r="A2205" t="s">
        <v>417</v>
      </c>
      <c r="B2205" t="s">
        <v>450</v>
      </c>
      <c r="C2205" t="s">
        <v>474</v>
      </c>
      <c r="D2205" t="s">
        <v>475</v>
      </c>
      <c r="E2205" t="s">
        <v>552</v>
      </c>
      <c r="F2205" t="s">
        <v>564</v>
      </c>
      <c r="G2205">
        <v>3</v>
      </c>
      <c r="H2205" t="s">
        <v>373</v>
      </c>
    </row>
    <row r="2206" spans="1:8" x14ac:dyDescent="0.25">
      <c r="A2206" t="s">
        <v>417</v>
      </c>
      <c r="B2206" t="s">
        <v>450</v>
      </c>
      <c r="C2206" t="s">
        <v>474</v>
      </c>
      <c r="D2206" t="s">
        <v>475</v>
      </c>
      <c r="E2206" t="s">
        <v>552</v>
      </c>
      <c r="F2206" t="s">
        <v>561</v>
      </c>
      <c r="G2206">
        <v>3</v>
      </c>
      <c r="H2206" t="s">
        <v>256</v>
      </c>
    </row>
    <row r="2207" spans="1:8" x14ac:dyDescent="0.25">
      <c r="A2207" t="s">
        <v>417</v>
      </c>
      <c r="B2207" t="s">
        <v>450</v>
      </c>
      <c r="C2207" t="s">
        <v>474</v>
      </c>
      <c r="D2207" t="s">
        <v>475</v>
      </c>
      <c r="E2207" t="s">
        <v>552</v>
      </c>
      <c r="F2207" t="s">
        <v>567</v>
      </c>
      <c r="G2207">
        <v>3</v>
      </c>
      <c r="H2207" t="s">
        <v>560</v>
      </c>
    </row>
    <row r="2208" spans="1:8" x14ac:dyDescent="0.25">
      <c r="A2208" t="s">
        <v>417</v>
      </c>
      <c r="B2208" t="s">
        <v>476</v>
      </c>
      <c r="C2208" t="s">
        <v>477</v>
      </c>
      <c r="D2208" t="s">
        <v>478</v>
      </c>
      <c r="E2208" t="s">
        <v>552</v>
      </c>
      <c r="F2208" t="s">
        <v>562</v>
      </c>
      <c r="G2208">
        <v>3</v>
      </c>
      <c r="H2208" t="s">
        <v>560</v>
      </c>
    </row>
    <row r="2209" spans="1:8" x14ac:dyDescent="0.25">
      <c r="A2209" t="s">
        <v>417</v>
      </c>
      <c r="B2209" t="s">
        <v>476</v>
      </c>
      <c r="C2209" t="s">
        <v>477</v>
      </c>
      <c r="D2209" t="s">
        <v>478</v>
      </c>
      <c r="E2209" t="s">
        <v>552</v>
      </c>
      <c r="F2209" t="s">
        <v>566</v>
      </c>
      <c r="G2209">
        <v>3</v>
      </c>
      <c r="H2209" t="s">
        <v>560</v>
      </c>
    </row>
    <row r="2210" spans="1:8" x14ac:dyDescent="0.25">
      <c r="A2210" t="s">
        <v>417</v>
      </c>
      <c r="B2210" t="s">
        <v>476</v>
      </c>
      <c r="C2210" t="s">
        <v>477</v>
      </c>
      <c r="D2210" t="s">
        <v>478</v>
      </c>
      <c r="E2210" t="s">
        <v>568</v>
      </c>
      <c r="F2210" t="s">
        <v>569</v>
      </c>
      <c r="G2210">
        <v>3</v>
      </c>
      <c r="H2210" t="s">
        <v>560</v>
      </c>
    </row>
    <row r="2211" spans="1:8" x14ac:dyDescent="0.25">
      <c r="A2211" t="s">
        <v>417</v>
      </c>
      <c r="B2211" t="s">
        <v>476</v>
      </c>
      <c r="C2211" t="s">
        <v>477</v>
      </c>
      <c r="D2211" t="s">
        <v>478</v>
      </c>
      <c r="E2211" t="s">
        <v>568</v>
      </c>
      <c r="F2211" t="s">
        <v>570</v>
      </c>
      <c r="G2211">
        <v>3</v>
      </c>
      <c r="H2211" t="s">
        <v>560</v>
      </c>
    </row>
    <row r="2212" spans="1:8" x14ac:dyDescent="0.25">
      <c r="A2212" t="s">
        <v>417</v>
      </c>
      <c r="B2212" t="s">
        <v>476</v>
      </c>
      <c r="C2212" t="s">
        <v>477</v>
      </c>
      <c r="D2212" t="s">
        <v>478</v>
      </c>
      <c r="E2212" t="s">
        <v>552</v>
      </c>
      <c r="F2212" t="s">
        <v>553</v>
      </c>
      <c r="G2212">
        <v>3</v>
      </c>
      <c r="H2212" t="s">
        <v>373</v>
      </c>
    </row>
    <row r="2213" spans="1:8" x14ac:dyDescent="0.25">
      <c r="A2213" t="s">
        <v>417</v>
      </c>
      <c r="B2213" t="s">
        <v>476</v>
      </c>
      <c r="C2213" t="s">
        <v>477</v>
      </c>
      <c r="D2213" t="s">
        <v>478</v>
      </c>
      <c r="E2213" t="s">
        <v>552</v>
      </c>
      <c r="F2213" t="s">
        <v>555</v>
      </c>
      <c r="G2213">
        <v>3</v>
      </c>
      <c r="H2213" t="s">
        <v>373</v>
      </c>
    </row>
    <row r="2214" spans="1:8" x14ac:dyDescent="0.25">
      <c r="A2214" t="s">
        <v>417</v>
      </c>
      <c r="B2214" t="s">
        <v>476</v>
      </c>
      <c r="C2214" t="s">
        <v>477</v>
      </c>
      <c r="D2214" t="s">
        <v>478</v>
      </c>
      <c r="E2214" t="s">
        <v>552</v>
      </c>
      <c r="F2214" t="s">
        <v>556</v>
      </c>
      <c r="G2214">
        <v>3</v>
      </c>
      <c r="H2214" t="s">
        <v>373</v>
      </c>
    </row>
    <row r="2215" spans="1:8" x14ac:dyDescent="0.25">
      <c r="A2215" t="s">
        <v>417</v>
      </c>
      <c r="B2215" t="s">
        <v>476</v>
      </c>
      <c r="C2215" t="s">
        <v>477</v>
      </c>
      <c r="D2215" s="39" t="s">
        <v>478</v>
      </c>
      <c r="E2215" t="s">
        <v>552</v>
      </c>
      <c r="F2215" t="s">
        <v>557</v>
      </c>
      <c r="G2215">
        <v>3</v>
      </c>
      <c r="H2215" t="s">
        <v>373</v>
      </c>
    </row>
    <row r="2216" spans="1:8" x14ac:dyDescent="0.25">
      <c r="A2216" t="s">
        <v>417</v>
      </c>
      <c r="B2216" t="s">
        <v>476</v>
      </c>
      <c r="C2216" t="s">
        <v>477</v>
      </c>
      <c r="D2216" t="s">
        <v>478</v>
      </c>
      <c r="E2216" t="s">
        <v>552</v>
      </c>
      <c r="F2216" t="s">
        <v>558</v>
      </c>
      <c r="G2216">
        <v>3</v>
      </c>
      <c r="H2216" t="s">
        <v>373</v>
      </c>
    </row>
    <row r="2217" spans="1:8" x14ac:dyDescent="0.25">
      <c r="A2217" t="s">
        <v>417</v>
      </c>
      <c r="B2217" t="s">
        <v>476</v>
      </c>
      <c r="C2217" t="s">
        <v>477</v>
      </c>
      <c r="D2217" t="s">
        <v>478</v>
      </c>
      <c r="E2217" t="s">
        <v>552</v>
      </c>
      <c r="F2217" t="s">
        <v>559</v>
      </c>
      <c r="G2217">
        <v>3</v>
      </c>
      <c r="H2217" t="s">
        <v>256</v>
      </c>
    </row>
    <row r="2218" spans="1:8" x14ac:dyDescent="0.25">
      <c r="A2218" t="s">
        <v>417</v>
      </c>
      <c r="B2218" t="s">
        <v>476</v>
      </c>
      <c r="C2218" t="s">
        <v>477</v>
      </c>
      <c r="D2218" t="s">
        <v>478</v>
      </c>
      <c r="E2218" t="s">
        <v>552</v>
      </c>
      <c r="F2218" t="s">
        <v>564</v>
      </c>
      <c r="G2218">
        <v>3</v>
      </c>
      <c r="H2218" t="s">
        <v>373</v>
      </c>
    </row>
    <row r="2219" spans="1:8" x14ac:dyDescent="0.25">
      <c r="A2219" t="s">
        <v>417</v>
      </c>
      <c r="B2219" t="s">
        <v>476</v>
      </c>
      <c r="C2219" t="s">
        <v>477</v>
      </c>
      <c r="D2219" t="s">
        <v>478</v>
      </c>
      <c r="E2219" t="s">
        <v>552</v>
      </c>
      <c r="F2219" t="s">
        <v>561</v>
      </c>
      <c r="G2219">
        <v>3</v>
      </c>
      <c r="H2219" t="s">
        <v>373</v>
      </c>
    </row>
    <row r="2220" spans="1:8" x14ac:dyDescent="0.25">
      <c r="A2220" t="s">
        <v>417</v>
      </c>
      <c r="B2220" t="s">
        <v>476</v>
      </c>
      <c r="C2220" t="s">
        <v>477</v>
      </c>
      <c r="D2220" t="s">
        <v>478</v>
      </c>
      <c r="E2220" t="s">
        <v>552</v>
      </c>
      <c r="F2220" t="s">
        <v>567</v>
      </c>
      <c r="G2220">
        <v>3</v>
      </c>
      <c r="H2220" t="s">
        <v>373</v>
      </c>
    </row>
    <row r="2221" spans="1:8" x14ac:dyDescent="0.25">
      <c r="A2221" t="s">
        <v>417</v>
      </c>
      <c r="B2221" t="s">
        <v>476</v>
      </c>
      <c r="C2221" t="s">
        <v>479</v>
      </c>
      <c r="D2221" t="s">
        <v>480</v>
      </c>
      <c r="E2221" t="s">
        <v>552</v>
      </c>
      <c r="F2221" t="s">
        <v>562</v>
      </c>
      <c r="G2221">
        <v>3</v>
      </c>
      <c r="H2221" t="s">
        <v>554</v>
      </c>
    </row>
    <row r="2222" spans="1:8" x14ac:dyDescent="0.25">
      <c r="A2222" t="s">
        <v>417</v>
      </c>
      <c r="B2222" t="s">
        <v>476</v>
      </c>
      <c r="C2222" t="s">
        <v>479</v>
      </c>
      <c r="D2222" t="s">
        <v>480</v>
      </c>
      <c r="E2222" t="s">
        <v>552</v>
      </c>
      <c r="F2222" t="s">
        <v>566</v>
      </c>
      <c r="G2222">
        <v>3</v>
      </c>
      <c r="H2222" t="s">
        <v>560</v>
      </c>
    </row>
    <row r="2223" spans="1:8" x14ac:dyDescent="0.25">
      <c r="A2223" t="s">
        <v>417</v>
      </c>
      <c r="B2223" t="s">
        <v>476</v>
      </c>
      <c r="C2223" t="s">
        <v>479</v>
      </c>
      <c r="D2223" t="s">
        <v>480</v>
      </c>
      <c r="E2223" t="s">
        <v>568</v>
      </c>
      <c r="F2223" t="s">
        <v>569</v>
      </c>
      <c r="G2223">
        <v>3</v>
      </c>
      <c r="H2223" t="s">
        <v>560</v>
      </c>
    </row>
    <row r="2224" spans="1:8" x14ac:dyDescent="0.25">
      <c r="A2224" t="s">
        <v>417</v>
      </c>
      <c r="B2224" t="s">
        <v>476</v>
      </c>
      <c r="C2224" t="s">
        <v>479</v>
      </c>
      <c r="D2224" t="s">
        <v>480</v>
      </c>
      <c r="E2224" t="s">
        <v>568</v>
      </c>
      <c r="F2224" t="s">
        <v>570</v>
      </c>
      <c r="G2224">
        <v>3</v>
      </c>
      <c r="H2224" t="s">
        <v>560</v>
      </c>
    </row>
    <row r="2225" spans="1:8" x14ac:dyDescent="0.25">
      <c r="A2225" t="s">
        <v>417</v>
      </c>
      <c r="B2225" t="s">
        <v>476</v>
      </c>
      <c r="C2225" t="s">
        <v>479</v>
      </c>
      <c r="D2225" t="s">
        <v>480</v>
      </c>
      <c r="E2225" t="s">
        <v>552</v>
      </c>
      <c r="F2225" t="s">
        <v>553</v>
      </c>
      <c r="G2225">
        <v>3</v>
      </c>
      <c r="H2225" t="s">
        <v>420</v>
      </c>
    </row>
    <row r="2226" spans="1:8" x14ac:dyDescent="0.25">
      <c r="A2226" t="s">
        <v>417</v>
      </c>
      <c r="B2226" t="s">
        <v>476</v>
      </c>
      <c r="C2226" t="s">
        <v>479</v>
      </c>
      <c r="D2226" t="s">
        <v>480</v>
      </c>
      <c r="E2226" t="s">
        <v>552</v>
      </c>
      <c r="F2226" t="s">
        <v>555</v>
      </c>
      <c r="G2226">
        <v>3</v>
      </c>
      <c r="H2226" t="s">
        <v>560</v>
      </c>
    </row>
    <row r="2227" spans="1:8" x14ac:dyDescent="0.25">
      <c r="A2227" t="s">
        <v>417</v>
      </c>
      <c r="B2227" t="s">
        <v>476</v>
      </c>
      <c r="C2227" t="s">
        <v>479</v>
      </c>
      <c r="D2227" t="s">
        <v>480</v>
      </c>
      <c r="E2227" t="s">
        <v>552</v>
      </c>
      <c r="F2227" t="s">
        <v>556</v>
      </c>
      <c r="G2227">
        <v>3</v>
      </c>
      <c r="H2227" t="s">
        <v>560</v>
      </c>
    </row>
    <row r="2228" spans="1:8" x14ac:dyDescent="0.25">
      <c r="A2228" t="s">
        <v>417</v>
      </c>
      <c r="B2228" t="s">
        <v>476</v>
      </c>
      <c r="C2228" t="s">
        <v>479</v>
      </c>
      <c r="D2228" t="s">
        <v>480</v>
      </c>
      <c r="E2228" t="s">
        <v>552</v>
      </c>
      <c r="F2228" t="s">
        <v>557</v>
      </c>
      <c r="G2228">
        <v>3</v>
      </c>
      <c r="H2228" t="s">
        <v>560</v>
      </c>
    </row>
    <row r="2229" spans="1:8" x14ac:dyDescent="0.25">
      <c r="A2229" t="s">
        <v>417</v>
      </c>
      <c r="B2229" t="s">
        <v>476</v>
      </c>
      <c r="C2229" t="s">
        <v>479</v>
      </c>
      <c r="D2229" t="s">
        <v>480</v>
      </c>
      <c r="E2229" t="s">
        <v>552</v>
      </c>
      <c r="F2229" t="s">
        <v>558</v>
      </c>
      <c r="G2229">
        <v>3</v>
      </c>
      <c r="H2229" t="s">
        <v>256</v>
      </c>
    </row>
    <row r="2230" spans="1:8" x14ac:dyDescent="0.25">
      <c r="A2230" t="s">
        <v>417</v>
      </c>
      <c r="B2230" t="s">
        <v>476</v>
      </c>
      <c r="C2230" t="s">
        <v>479</v>
      </c>
      <c r="D2230" t="s">
        <v>480</v>
      </c>
      <c r="E2230" t="s">
        <v>552</v>
      </c>
      <c r="F2230" t="s">
        <v>559</v>
      </c>
      <c r="G2230">
        <v>3</v>
      </c>
      <c r="H2230" t="s">
        <v>256</v>
      </c>
    </row>
    <row r="2231" spans="1:8" x14ac:dyDescent="0.25">
      <c r="A2231" t="s">
        <v>417</v>
      </c>
      <c r="B2231" t="s">
        <v>476</v>
      </c>
      <c r="C2231" t="s">
        <v>479</v>
      </c>
      <c r="D2231" t="s">
        <v>480</v>
      </c>
      <c r="E2231" t="s">
        <v>552</v>
      </c>
      <c r="F2231" t="s">
        <v>564</v>
      </c>
      <c r="G2231">
        <v>3</v>
      </c>
      <c r="H2231" t="s">
        <v>373</v>
      </c>
    </row>
    <row r="2232" spans="1:8" x14ac:dyDescent="0.25">
      <c r="A2232" t="s">
        <v>417</v>
      </c>
      <c r="B2232" t="s">
        <v>476</v>
      </c>
      <c r="C2232" t="s">
        <v>479</v>
      </c>
      <c r="D2232" t="s">
        <v>480</v>
      </c>
      <c r="E2232" t="s">
        <v>552</v>
      </c>
      <c r="F2232" t="s">
        <v>561</v>
      </c>
      <c r="G2232">
        <v>3</v>
      </c>
      <c r="H2232" t="s">
        <v>256</v>
      </c>
    </row>
    <row r="2233" spans="1:8" x14ac:dyDescent="0.25">
      <c r="A2233" t="s">
        <v>417</v>
      </c>
      <c r="B2233" t="s">
        <v>476</v>
      </c>
      <c r="C2233" t="s">
        <v>479</v>
      </c>
      <c r="D2233" t="s">
        <v>480</v>
      </c>
      <c r="E2233" t="s">
        <v>552</v>
      </c>
      <c r="F2233" t="s">
        <v>567</v>
      </c>
      <c r="G2233">
        <v>3</v>
      </c>
      <c r="H2233" t="s">
        <v>256</v>
      </c>
    </row>
    <row r="2234" spans="1:8" x14ac:dyDescent="0.25">
      <c r="A2234" t="s">
        <v>417</v>
      </c>
      <c r="B2234" t="s">
        <v>476</v>
      </c>
      <c r="C2234" t="s">
        <v>481</v>
      </c>
      <c r="D2234" t="s">
        <v>482</v>
      </c>
      <c r="E2234" t="s">
        <v>552</v>
      </c>
      <c r="F2234" t="s">
        <v>562</v>
      </c>
      <c r="G2234">
        <v>3</v>
      </c>
      <c r="H2234" t="s">
        <v>560</v>
      </c>
    </row>
    <row r="2235" spans="1:8" x14ac:dyDescent="0.25">
      <c r="A2235" t="s">
        <v>417</v>
      </c>
      <c r="B2235" t="s">
        <v>476</v>
      </c>
      <c r="C2235" t="s">
        <v>481</v>
      </c>
      <c r="D2235" t="s">
        <v>482</v>
      </c>
      <c r="E2235" t="s">
        <v>552</v>
      </c>
      <c r="F2235" t="s">
        <v>566</v>
      </c>
      <c r="G2235">
        <v>3</v>
      </c>
      <c r="H2235" t="s">
        <v>560</v>
      </c>
    </row>
    <row r="2236" spans="1:8" x14ac:dyDescent="0.25">
      <c r="A2236" t="s">
        <v>417</v>
      </c>
      <c r="B2236" t="s">
        <v>476</v>
      </c>
      <c r="C2236" t="s">
        <v>481</v>
      </c>
      <c r="D2236" t="s">
        <v>482</v>
      </c>
      <c r="E2236" t="s">
        <v>568</v>
      </c>
      <c r="F2236" t="s">
        <v>569</v>
      </c>
      <c r="G2236">
        <v>3</v>
      </c>
      <c r="H2236" t="s">
        <v>560</v>
      </c>
    </row>
    <row r="2237" spans="1:8" x14ac:dyDescent="0.25">
      <c r="A2237" t="s">
        <v>417</v>
      </c>
      <c r="B2237" t="s">
        <v>476</v>
      </c>
      <c r="C2237" t="s">
        <v>481</v>
      </c>
      <c r="D2237" t="s">
        <v>482</v>
      </c>
      <c r="E2237" t="s">
        <v>568</v>
      </c>
      <c r="F2237" t="s">
        <v>570</v>
      </c>
      <c r="G2237">
        <v>3</v>
      </c>
      <c r="H2237" t="s">
        <v>560</v>
      </c>
    </row>
    <row r="2238" spans="1:8" x14ac:dyDescent="0.25">
      <c r="A2238" t="s">
        <v>417</v>
      </c>
      <c r="B2238" t="s">
        <v>476</v>
      </c>
      <c r="C2238" t="s">
        <v>481</v>
      </c>
      <c r="D2238" t="s">
        <v>482</v>
      </c>
      <c r="E2238" t="s">
        <v>552</v>
      </c>
      <c r="F2238" t="s">
        <v>553</v>
      </c>
      <c r="G2238">
        <v>3</v>
      </c>
      <c r="H2238" t="s">
        <v>560</v>
      </c>
    </row>
    <row r="2239" spans="1:8" x14ac:dyDescent="0.25">
      <c r="A2239" t="s">
        <v>417</v>
      </c>
      <c r="B2239" t="s">
        <v>476</v>
      </c>
      <c r="C2239" t="s">
        <v>481</v>
      </c>
      <c r="D2239" t="s">
        <v>482</v>
      </c>
      <c r="E2239" t="s">
        <v>552</v>
      </c>
      <c r="F2239" t="s">
        <v>555</v>
      </c>
      <c r="G2239">
        <v>3</v>
      </c>
      <c r="H2239" t="s">
        <v>560</v>
      </c>
    </row>
    <row r="2240" spans="1:8" x14ac:dyDescent="0.25">
      <c r="A2240" t="s">
        <v>417</v>
      </c>
      <c r="B2240" t="s">
        <v>476</v>
      </c>
      <c r="C2240" t="s">
        <v>481</v>
      </c>
      <c r="D2240" t="s">
        <v>482</v>
      </c>
      <c r="E2240" t="s">
        <v>552</v>
      </c>
      <c r="F2240" t="s">
        <v>556</v>
      </c>
      <c r="G2240">
        <v>3</v>
      </c>
      <c r="H2240" t="s">
        <v>554</v>
      </c>
    </row>
    <row r="2241" spans="1:8" x14ac:dyDescent="0.25">
      <c r="A2241" t="s">
        <v>417</v>
      </c>
      <c r="B2241" t="s">
        <v>476</v>
      </c>
      <c r="C2241" t="s">
        <v>481</v>
      </c>
      <c r="D2241" t="s">
        <v>482</v>
      </c>
      <c r="E2241" t="s">
        <v>552</v>
      </c>
      <c r="F2241" t="s">
        <v>557</v>
      </c>
      <c r="G2241">
        <v>3</v>
      </c>
      <c r="H2241" t="s">
        <v>560</v>
      </c>
    </row>
    <row r="2242" spans="1:8" x14ac:dyDescent="0.25">
      <c r="A2242" t="s">
        <v>417</v>
      </c>
      <c r="B2242" t="s">
        <v>476</v>
      </c>
      <c r="C2242" t="s">
        <v>481</v>
      </c>
      <c r="D2242" t="s">
        <v>482</v>
      </c>
      <c r="E2242" t="s">
        <v>552</v>
      </c>
      <c r="F2242" t="s">
        <v>558</v>
      </c>
      <c r="G2242">
        <v>3</v>
      </c>
      <c r="H2242" t="s">
        <v>256</v>
      </c>
    </row>
    <row r="2243" spans="1:8" x14ac:dyDescent="0.25">
      <c r="A2243" t="s">
        <v>417</v>
      </c>
      <c r="B2243" t="s">
        <v>476</v>
      </c>
      <c r="C2243" t="s">
        <v>481</v>
      </c>
      <c r="D2243" t="s">
        <v>482</v>
      </c>
      <c r="E2243" t="s">
        <v>552</v>
      </c>
      <c r="F2243" t="s">
        <v>559</v>
      </c>
      <c r="G2243">
        <v>3</v>
      </c>
      <c r="H2243" t="s">
        <v>256</v>
      </c>
    </row>
    <row r="2244" spans="1:8" x14ac:dyDescent="0.25">
      <c r="A2244" t="s">
        <v>417</v>
      </c>
      <c r="B2244" t="s">
        <v>476</v>
      </c>
      <c r="C2244" t="s">
        <v>481</v>
      </c>
      <c r="D2244" t="s">
        <v>482</v>
      </c>
      <c r="E2244" t="s">
        <v>552</v>
      </c>
      <c r="F2244" t="s">
        <v>564</v>
      </c>
      <c r="G2244">
        <v>3</v>
      </c>
      <c r="H2244" t="s">
        <v>373</v>
      </c>
    </row>
    <row r="2245" spans="1:8" x14ac:dyDescent="0.25">
      <c r="A2245" t="s">
        <v>417</v>
      </c>
      <c r="B2245" t="s">
        <v>476</v>
      </c>
      <c r="C2245" t="s">
        <v>481</v>
      </c>
      <c r="D2245" t="s">
        <v>482</v>
      </c>
      <c r="E2245" t="s">
        <v>552</v>
      </c>
      <c r="F2245" t="s">
        <v>561</v>
      </c>
      <c r="G2245">
        <v>3</v>
      </c>
      <c r="H2245" t="s">
        <v>256</v>
      </c>
    </row>
    <row r="2246" spans="1:8" x14ac:dyDescent="0.25">
      <c r="A2246" t="s">
        <v>417</v>
      </c>
      <c r="B2246" t="s">
        <v>476</v>
      </c>
      <c r="C2246" t="s">
        <v>481</v>
      </c>
      <c r="D2246" t="s">
        <v>482</v>
      </c>
      <c r="E2246" t="s">
        <v>552</v>
      </c>
      <c r="F2246" t="s">
        <v>567</v>
      </c>
      <c r="G2246">
        <v>3</v>
      </c>
      <c r="H2246" t="s">
        <v>565</v>
      </c>
    </row>
    <row r="2247" spans="1:8" x14ac:dyDescent="0.25">
      <c r="A2247" t="s">
        <v>417</v>
      </c>
      <c r="B2247" t="s">
        <v>476</v>
      </c>
      <c r="C2247" t="s">
        <v>483</v>
      </c>
      <c r="D2247" t="s">
        <v>484</v>
      </c>
      <c r="E2247" t="s">
        <v>552</v>
      </c>
      <c r="F2247" t="s">
        <v>562</v>
      </c>
      <c r="G2247">
        <v>3</v>
      </c>
      <c r="H2247" t="s">
        <v>373</v>
      </c>
    </row>
    <row r="2248" spans="1:8" x14ac:dyDescent="0.25">
      <c r="A2248" t="s">
        <v>417</v>
      </c>
      <c r="B2248" t="s">
        <v>476</v>
      </c>
      <c r="C2248" t="s">
        <v>483</v>
      </c>
      <c r="D2248" t="s">
        <v>484</v>
      </c>
      <c r="E2248" t="s">
        <v>552</v>
      </c>
      <c r="F2248" t="s">
        <v>566</v>
      </c>
      <c r="G2248">
        <v>3</v>
      </c>
      <c r="H2248" t="s">
        <v>373</v>
      </c>
    </row>
    <row r="2249" spans="1:8" x14ac:dyDescent="0.25">
      <c r="A2249" t="s">
        <v>417</v>
      </c>
      <c r="B2249" t="s">
        <v>476</v>
      </c>
      <c r="C2249" t="s">
        <v>483</v>
      </c>
      <c r="D2249" t="s">
        <v>484</v>
      </c>
      <c r="E2249" t="s">
        <v>568</v>
      </c>
      <c r="F2249" t="s">
        <v>569</v>
      </c>
      <c r="G2249">
        <v>3</v>
      </c>
      <c r="H2249" t="s">
        <v>373</v>
      </c>
    </row>
    <row r="2250" spans="1:8" x14ac:dyDescent="0.25">
      <c r="A2250" t="s">
        <v>417</v>
      </c>
      <c r="B2250" t="s">
        <v>476</v>
      </c>
      <c r="C2250" t="s">
        <v>483</v>
      </c>
      <c r="D2250" t="s">
        <v>484</v>
      </c>
      <c r="E2250" t="s">
        <v>568</v>
      </c>
      <c r="F2250" t="s">
        <v>570</v>
      </c>
      <c r="G2250">
        <v>3</v>
      </c>
      <c r="H2250" t="s">
        <v>373</v>
      </c>
    </row>
    <row r="2251" spans="1:8" x14ac:dyDescent="0.25">
      <c r="A2251" t="s">
        <v>417</v>
      </c>
      <c r="B2251" t="s">
        <v>476</v>
      </c>
      <c r="C2251" t="s">
        <v>483</v>
      </c>
      <c r="D2251" t="s">
        <v>484</v>
      </c>
      <c r="E2251" t="s">
        <v>552</v>
      </c>
      <c r="F2251" t="s">
        <v>553</v>
      </c>
      <c r="G2251">
        <v>3</v>
      </c>
      <c r="H2251" t="s">
        <v>560</v>
      </c>
    </row>
    <row r="2252" spans="1:8" x14ac:dyDescent="0.25">
      <c r="A2252" t="s">
        <v>417</v>
      </c>
      <c r="B2252" t="s">
        <v>476</v>
      </c>
      <c r="C2252" t="s">
        <v>483</v>
      </c>
      <c r="D2252" t="s">
        <v>484</v>
      </c>
      <c r="E2252" t="s">
        <v>552</v>
      </c>
      <c r="F2252" t="s">
        <v>555</v>
      </c>
      <c r="G2252">
        <v>3</v>
      </c>
      <c r="H2252" t="s">
        <v>560</v>
      </c>
    </row>
    <row r="2253" spans="1:8" x14ac:dyDescent="0.25">
      <c r="A2253" t="s">
        <v>417</v>
      </c>
      <c r="B2253" t="s">
        <v>476</v>
      </c>
      <c r="C2253" t="s">
        <v>483</v>
      </c>
      <c r="D2253" t="s">
        <v>484</v>
      </c>
      <c r="E2253" t="s">
        <v>552</v>
      </c>
      <c r="F2253" t="s">
        <v>556</v>
      </c>
      <c r="G2253">
        <v>3</v>
      </c>
      <c r="H2253" t="s">
        <v>560</v>
      </c>
    </row>
    <row r="2254" spans="1:8" x14ac:dyDescent="0.25">
      <c r="A2254" t="s">
        <v>417</v>
      </c>
      <c r="B2254" t="s">
        <v>476</v>
      </c>
      <c r="C2254" t="s">
        <v>483</v>
      </c>
      <c r="D2254" t="s">
        <v>484</v>
      </c>
      <c r="E2254" t="s">
        <v>552</v>
      </c>
      <c r="F2254" t="s">
        <v>557</v>
      </c>
      <c r="G2254">
        <v>3</v>
      </c>
      <c r="H2254" t="s">
        <v>560</v>
      </c>
    </row>
    <row r="2255" spans="1:8" x14ac:dyDescent="0.25">
      <c r="A2255" t="s">
        <v>417</v>
      </c>
      <c r="B2255" t="s">
        <v>476</v>
      </c>
      <c r="C2255" t="s">
        <v>483</v>
      </c>
      <c r="D2255" t="s">
        <v>484</v>
      </c>
      <c r="E2255" t="s">
        <v>552</v>
      </c>
      <c r="F2255" t="s">
        <v>558</v>
      </c>
      <c r="G2255">
        <v>3</v>
      </c>
      <c r="H2255" t="s">
        <v>256</v>
      </c>
    </row>
    <row r="2256" spans="1:8" x14ac:dyDescent="0.25">
      <c r="A2256" t="s">
        <v>417</v>
      </c>
      <c r="B2256" t="s">
        <v>476</v>
      </c>
      <c r="C2256" t="s">
        <v>483</v>
      </c>
      <c r="D2256" t="s">
        <v>484</v>
      </c>
      <c r="E2256" t="s">
        <v>552</v>
      </c>
      <c r="F2256" t="s">
        <v>559</v>
      </c>
      <c r="G2256">
        <v>3</v>
      </c>
      <c r="H2256" t="s">
        <v>256</v>
      </c>
    </row>
    <row r="2257" spans="1:8" x14ac:dyDescent="0.25">
      <c r="A2257" t="s">
        <v>417</v>
      </c>
      <c r="B2257" t="s">
        <v>476</v>
      </c>
      <c r="C2257" t="s">
        <v>483</v>
      </c>
      <c r="D2257" t="s">
        <v>484</v>
      </c>
      <c r="E2257" t="s">
        <v>552</v>
      </c>
      <c r="F2257" t="s">
        <v>564</v>
      </c>
      <c r="G2257">
        <v>3</v>
      </c>
      <c r="H2257" t="s">
        <v>373</v>
      </c>
    </row>
    <row r="2258" spans="1:8" x14ac:dyDescent="0.25">
      <c r="A2258" t="s">
        <v>417</v>
      </c>
      <c r="B2258" t="s">
        <v>476</v>
      </c>
      <c r="C2258" t="s">
        <v>483</v>
      </c>
      <c r="D2258" t="s">
        <v>484</v>
      </c>
      <c r="E2258" t="s">
        <v>552</v>
      </c>
      <c r="F2258" t="s">
        <v>561</v>
      </c>
      <c r="G2258">
        <v>3</v>
      </c>
      <c r="H2258" t="s">
        <v>256</v>
      </c>
    </row>
    <row r="2259" spans="1:8" x14ac:dyDescent="0.25">
      <c r="A2259" t="s">
        <v>417</v>
      </c>
      <c r="B2259" t="s">
        <v>476</v>
      </c>
      <c r="C2259" t="s">
        <v>483</v>
      </c>
      <c r="D2259" t="s">
        <v>484</v>
      </c>
      <c r="E2259" t="s">
        <v>552</v>
      </c>
      <c r="F2259" t="s">
        <v>567</v>
      </c>
      <c r="G2259">
        <v>3</v>
      </c>
      <c r="H2259" t="s">
        <v>256</v>
      </c>
    </row>
    <row r="2260" spans="1:8" x14ac:dyDescent="0.25">
      <c r="A2260" t="s">
        <v>417</v>
      </c>
      <c r="B2260" t="s">
        <v>476</v>
      </c>
      <c r="C2260" t="s">
        <v>485</v>
      </c>
      <c r="D2260" t="s">
        <v>486</v>
      </c>
      <c r="E2260" t="s">
        <v>552</v>
      </c>
      <c r="F2260" t="s">
        <v>562</v>
      </c>
      <c r="G2260">
        <v>3</v>
      </c>
      <c r="H2260" t="s">
        <v>373</v>
      </c>
    </row>
    <row r="2261" spans="1:8" x14ac:dyDescent="0.25">
      <c r="A2261" t="s">
        <v>417</v>
      </c>
      <c r="B2261" t="s">
        <v>476</v>
      </c>
      <c r="C2261" t="s">
        <v>485</v>
      </c>
      <c r="D2261" t="s">
        <v>486</v>
      </c>
      <c r="E2261" t="s">
        <v>552</v>
      </c>
      <c r="F2261" t="s">
        <v>566</v>
      </c>
      <c r="G2261">
        <v>3</v>
      </c>
      <c r="H2261" t="s">
        <v>373</v>
      </c>
    </row>
    <row r="2262" spans="1:8" x14ac:dyDescent="0.25">
      <c r="A2262" t="s">
        <v>417</v>
      </c>
      <c r="B2262" t="s">
        <v>476</v>
      </c>
      <c r="C2262" t="s">
        <v>485</v>
      </c>
      <c r="D2262" t="s">
        <v>486</v>
      </c>
      <c r="E2262" t="s">
        <v>568</v>
      </c>
      <c r="F2262" t="s">
        <v>569</v>
      </c>
      <c r="G2262">
        <v>3</v>
      </c>
      <c r="H2262" t="s">
        <v>554</v>
      </c>
    </row>
    <row r="2263" spans="1:8" x14ac:dyDescent="0.25">
      <c r="A2263" t="s">
        <v>417</v>
      </c>
      <c r="B2263" t="s">
        <v>476</v>
      </c>
      <c r="C2263" t="s">
        <v>485</v>
      </c>
      <c r="D2263" t="s">
        <v>486</v>
      </c>
      <c r="E2263" t="s">
        <v>568</v>
      </c>
      <c r="F2263" t="s">
        <v>570</v>
      </c>
      <c r="G2263">
        <v>3</v>
      </c>
      <c r="H2263" t="s">
        <v>554</v>
      </c>
    </row>
    <row r="2264" spans="1:8" x14ac:dyDescent="0.25">
      <c r="A2264" t="s">
        <v>417</v>
      </c>
      <c r="B2264" t="s">
        <v>476</v>
      </c>
      <c r="C2264" t="s">
        <v>485</v>
      </c>
      <c r="D2264" t="s">
        <v>486</v>
      </c>
      <c r="E2264" t="s">
        <v>552</v>
      </c>
      <c r="F2264" t="s">
        <v>553</v>
      </c>
      <c r="G2264">
        <v>3</v>
      </c>
      <c r="H2264" t="s">
        <v>560</v>
      </c>
    </row>
    <row r="2265" spans="1:8" x14ac:dyDescent="0.25">
      <c r="A2265" t="s">
        <v>417</v>
      </c>
      <c r="B2265" t="s">
        <v>476</v>
      </c>
      <c r="C2265" t="s">
        <v>485</v>
      </c>
      <c r="D2265" t="s">
        <v>486</v>
      </c>
      <c r="E2265" t="s">
        <v>552</v>
      </c>
      <c r="F2265" t="s">
        <v>555</v>
      </c>
      <c r="G2265">
        <v>3</v>
      </c>
      <c r="H2265" t="s">
        <v>560</v>
      </c>
    </row>
    <row r="2266" spans="1:8" x14ac:dyDescent="0.25">
      <c r="A2266" t="s">
        <v>417</v>
      </c>
      <c r="B2266" t="s">
        <v>476</v>
      </c>
      <c r="C2266" t="s">
        <v>485</v>
      </c>
      <c r="D2266" t="s">
        <v>486</v>
      </c>
      <c r="E2266" t="s">
        <v>552</v>
      </c>
      <c r="F2266" t="s">
        <v>556</v>
      </c>
      <c r="G2266">
        <v>3</v>
      </c>
      <c r="H2266" t="s">
        <v>256</v>
      </c>
    </row>
    <row r="2267" spans="1:8" x14ac:dyDescent="0.25">
      <c r="A2267" t="s">
        <v>417</v>
      </c>
      <c r="B2267" t="s">
        <v>476</v>
      </c>
      <c r="C2267" t="s">
        <v>485</v>
      </c>
      <c r="D2267" t="s">
        <v>486</v>
      </c>
      <c r="E2267" t="s">
        <v>552</v>
      </c>
      <c r="F2267" t="s">
        <v>557</v>
      </c>
      <c r="G2267">
        <v>3</v>
      </c>
      <c r="H2267" t="s">
        <v>560</v>
      </c>
    </row>
    <row r="2268" spans="1:8" x14ac:dyDescent="0.25">
      <c r="A2268" t="s">
        <v>417</v>
      </c>
      <c r="B2268" t="s">
        <v>476</v>
      </c>
      <c r="C2268" t="s">
        <v>485</v>
      </c>
      <c r="D2268" t="s">
        <v>486</v>
      </c>
      <c r="E2268" t="s">
        <v>552</v>
      </c>
      <c r="F2268" t="s">
        <v>558</v>
      </c>
      <c r="G2268">
        <v>3</v>
      </c>
      <c r="H2268" t="s">
        <v>256</v>
      </c>
    </row>
    <row r="2269" spans="1:8" x14ac:dyDescent="0.25">
      <c r="A2269" t="s">
        <v>417</v>
      </c>
      <c r="B2269" t="s">
        <v>476</v>
      </c>
      <c r="C2269" t="s">
        <v>485</v>
      </c>
      <c r="D2269" t="s">
        <v>486</v>
      </c>
      <c r="E2269" t="s">
        <v>552</v>
      </c>
      <c r="F2269" t="s">
        <v>559</v>
      </c>
      <c r="G2269">
        <v>3</v>
      </c>
      <c r="H2269" t="s">
        <v>256</v>
      </c>
    </row>
    <row r="2270" spans="1:8" x14ac:dyDescent="0.25">
      <c r="A2270" t="s">
        <v>417</v>
      </c>
      <c r="B2270" t="s">
        <v>476</v>
      </c>
      <c r="C2270" t="s">
        <v>485</v>
      </c>
      <c r="D2270" t="s">
        <v>486</v>
      </c>
      <c r="E2270" t="s">
        <v>552</v>
      </c>
      <c r="F2270" t="s">
        <v>564</v>
      </c>
      <c r="G2270">
        <v>3</v>
      </c>
      <c r="H2270" t="s">
        <v>373</v>
      </c>
    </row>
    <row r="2271" spans="1:8" x14ac:dyDescent="0.25">
      <c r="A2271" t="s">
        <v>417</v>
      </c>
      <c r="B2271" t="s">
        <v>476</v>
      </c>
      <c r="C2271" t="s">
        <v>485</v>
      </c>
      <c r="D2271" t="s">
        <v>486</v>
      </c>
      <c r="E2271" t="s">
        <v>552</v>
      </c>
      <c r="F2271" t="s">
        <v>561</v>
      </c>
      <c r="G2271">
        <v>3</v>
      </c>
      <c r="H2271" t="s">
        <v>256</v>
      </c>
    </row>
    <row r="2272" spans="1:8" x14ac:dyDescent="0.25">
      <c r="A2272" t="s">
        <v>417</v>
      </c>
      <c r="B2272" t="s">
        <v>476</v>
      </c>
      <c r="C2272" t="s">
        <v>485</v>
      </c>
      <c r="D2272" t="s">
        <v>486</v>
      </c>
      <c r="E2272" t="s">
        <v>552</v>
      </c>
      <c r="F2272" t="s">
        <v>567</v>
      </c>
      <c r="G2272">
        <v>3</v>
      </c>
      <c r="H2272" t="s">
        <v>554</v>
      </c>
    </row>
    <row r="2273" spans="1:8" x14ac:dyDescent="0.25">
      <c r="A2273" t="s">
        <v>417</v>
      </c>
      <c r="B2273" t="s">
        <v>476</v>
      </c>
      <c r="C2273" t="s">
        <v>426</v>
      </c>
      <c r="D2273" t="s">
        <v>487</v>
      </c>
      <c r="E2273" t="s">
        <v>552</v>
      </c>
      <c r="F2273" t="s">
        <v>562</v>
      </c>
      <c r="G2273">
        <v>3</v>
      </c>
      <c r="H2273" t="s">
        <v>373</v>
      </c>
    </row>
    <row r="2274" spans="1:8" x14ac:dyDescent="0.25">
      <c r="A2274" t="s">
        <v>417</v>
      </c>
      <c r="B2274" t="s">
        <v>476</v>
      </c>
      <c r="C2274" t="s">
        <v>426</v>
      </c>
      <c r="D2274" t="s">
        <v>487</v>
      </c>
      <c r="E2274" t="s">
        <v>552</v>
      </c>
      <c r="F2274" t="s">
        <v>566</v>
      </c>
      <c r="G2274">
        <v>3</v>
      </c>
      <c r="H2274" t="s">
        <v>373</v>
      </c>
    </row>
    <row r="2275" spans="1:8" x14ac:dyDescent="0.25">
      <c r="A2275" t="s">
        <v>417</v>
      </c>
      <c r="B2275" t="s">
        <v>476</v>
      </c>
      <c r="C2275" t="s">
        <v>426</v>
      </c>
      <c r="D2275" t="s">
        <v>487</v>
      </c>
      <c r="E2275" t="s">
        <v>568</v>
      </c>
      <c r="F2275" t="s">
        <v>569</v>
      </c>
      <c r="G2275">
        <v>3</v>
      </c>
      <c r="H2275" t="s">
        <v>560</v>
      </c>
    </row>
    <row r="2276" spans="1:8" x14ac:dyDescent="0.25">
      <c r="A2276" t="s">
        <v>417</v>
      </c>
      <c r="B2276" t="s">
        <v>476</v>
      </c>
      <c r="C2276" t="s">
        <v>426</v>
      </c>
      <c r="D2276" t="s">
        <v>487</v>
      </c>
      <c r="E2276" t="s">
        <v>568</v>
      </c>
      <c r="F2276" t="s">
        <v>570</v>
      </c>
      <c r="G2276">
        <v>3</v>
      </c>
      <c r="H2276" t="s">
        <v>560</v>
      </c>
    </row>
    <row r="2277" spans="1:8" x14ac:dyDescent="0.25">
      <c r="A2277" t="s">
        <v>417</v>
      </c>
      <c r="B2277" t="s">
        <v>476</v>
      </c>
      <c r="C2277" t="s">
        <v>426</v>
      </c>
      <c r="D2277" t="s">
        <v>487</v>
      </c>
      <c r="E2277" t="s">
        <v>552</v>
      </c>
      <c r="F2277" t="s">
        <v>553</v>
      </c>
      <c r="G2277">
        <v>3</v>
      </c>
      <c r="H2277" t="s">
        <v>373</v>
      </c>
    </row>
    <row r="2278" spans="1:8" x14ac:dyDescent="0.25">
      <c r="A2278" t="s">
        <v>417</v>
      </c>
      <c r="B2278" t="s">
        <v>476</v>
      </c>
      <c r="C2278" t="s">
        <v>426</v>
      </c>
      <c r="D2278" s="39" t="s">
        <v>487</v>
      </c>
      <c r="E2278" t="s">
        <v>552</v>
      </c>
      <c r="F2278" t="s">
        <v>555</v>
      </c>
      <c r="G2278">
        <v>3</v>
      </c>
      <c r="H2278" t="s">
        <v>373</v>
      </c>
    </row>
    <row r="2279" spans="1:8" x14ac:dyDescent="0.25">
      <c r="A2279" t="s">
        <v>417</v>
      </c>
      <c r="B2279" t="s">
        <v>476</v>
      </c>
      <c r="C2279" t="s">
        <v>426</v>
      </c>
      <c r="D2279" t="s">
        <v>487</v>
      </c>
      <c r="E2279" t="s">
        <v>552</v>
      </c>
      <c r="F2279" t="s">
        <v>556</v>
      </c>
      <c r="G2279">
        <v>3</v>
      </c>
      <c r="H2279" t="s">
        <v>373</v>
      </c>
    </row>
    <row r="2280" spans="1:8" x14ac:dyDescent="0.25">
      <c r="A2280" t="s">
        <v>417</v>
      </c>
      <c r="B2280" t="s">
        <v>476</v>
      </c>
      <c r="C2280" t="s">
        <v>426</v>
      </c>
      <c r="D2280" s="39" t="s">
        <v>487</v>
      </c>
      <c r="E2280" t="s">
        <v>552</v>
      </c>
      <c r="F2280" t="s">
        <v>557</v>
      </c>
      <c r="G2280">
        <v>3</v>
      </c>
      <c r="H2280" t="s">
        <v>373</v>
      </c>
    </row>
    <row r="2281" spans="1:8" x14ac:dyDescent="0.25">
      <c r="A2281" t="s">
        <v>417</v>
      </c>
      <c r="B2281" t="s">
        <v>476</v>
      </c>
      <c r="C2281" t="s">
        <v>426</v>
      </c>
      <c r="D2281" s="39" t="s">
        <v>487</v>
      </c>
      <c r="E2281" t="s">
        <v>552</v>
      </c>
      <c r="F2281" t="s">
        <v>558</v>
      </c>
      <c r="G2281">
        <v>3</v>
      </c>
      <c r="H2281" t="s">
        <v>373</v>
      </c>
    </row>
    <row r="2282" spans="1:8" x14ac:dyDescent="0.25">
      <c r="A2282" t="s">
        <v>417</v>
      </c>
      <c r="B2282" t="s">
        <v>476</v>
      </c>
      <c r="C2282" t="s">
        <v>426</v>
      </c>
      <c r="D2282" t="s">
        <v>487</v>
      </c>
      <c r="E2282" t="s">
        <v>552</v>
      </c>
      <c r="F2282" t="s">
        <v>559</v>
      </c>
      <c r="G2282">
        <v>3</v>
      </c>
      <c r="H2282" t="s">
        <v>256</v>
      </c>
    </row>
    <row r="2283" spans="1:8" x14ac:dyDescent="0.25">
      <c r="A2283" t="s">
        <v>417</v>
      </c>
      <c r="B2283" t="s">
        <v>476</v>
      </c>
      <c r="C2283" t="s">
        <v>426</v>
      </c>
      <c r="D2283" t="s">
        <v>487</v>
      </c>
      <c r="E2283" t="s">
        <v>552</v>
      </c>
      <c r="F2283" t="s">
        <v>564</v>
      </c>
      <c r="G2283">
        <v>3</v>
      </c>
      <c r="H2283" t="s">
        <v>373</v>
      </c>
    </row>
    <row r="2284" spans="1:8" x14ac:dyDescent="0.25">
      <c r="A2284" t="s">
        <v>417</v>
      </c>
      <c r="B2284" t="s">
        <v>476</v>
      </c>
      <c r="C2284" t="s">
        <v>426</v>
      </c>
      <c r="D2284" t="s">
        <v>487</v>
      </c>
      <c r="E2284" t="s">
        <v>552</v>
      </c>
      <c r="F2284" t="s">
        <v>561</v>
      </c>
      <c r="G2284">
        <v>3</v>
      </c>
      <c r="H2284" t="s">
        <v>256</v>
      </c>
    </row>
    <row r="2285" spans="1:8" x14ac:dyDescent="0.25">
      <c r="A2285" t="s">
        <v>417</v>
      </c>
      <c r="B2285" t="s">
        <v>476</v>
      </c>
      <c r="C2285" t="s">
        <v>426</v>
      </c>
      <c r="D2285" t="s">
        <v>487</v>
      </c>
      <c r="E2285" t="s">
        <v>552</v>
      </c>
      <c r="F2285" t="s">
        <v>567</v>
      </c>
      <c r="G2285">
        <v>3</v>
      </c>
      <c r="H2285" t="s">
        <v>373</v>
      </c>
    </row>
    <row r="2286" spans="1:8" x14ac:dyDescent="0.25">
      <c r="A2286" t="s">
        <v>488</v>
      </c>
      <c r="B2286" t="s">
        <v>489</v>
      </c>
      <c r="C2286" t="s">
        <v>431</v>
      </c>
      <c r="D2286" t="s">
        <v>432</v>
      </c>
      <c r="E2286" t="s">
        <v>552</v>
      </c>
      <c r="F2286" t="s">
        <v>562</v>
      </c>
      <c r="G2286">
        <v>3</v>
      </c>
      <c r="H2286" t="s">
        <v>554</v>
      </c>
    </row>
    <row r="2287" spans="1:8" x14ac:dyDescent="0.25">
      <c r="A2287" t="s">
        <v>488</v>
      </c>
      <c r="B2287" t="s">
        <v>489</v>
      </c>
      <c r="C2287" t="s">
        <v>431</v>
      </c>
      <c r="D2287" t="s">
        <v>432</v>
      </c>
      <c r="E2287" t="s">
        <v>552</v>
      </c>
      <c r="F2287" t="s">
        <v>566</v>
      </c>
      <c r="G2287">
        <v>3</v>
      </c>
      <c r="H2287" t="s">
        <v>554</v>
      </c>
    </row>
    <row r="2288" spans="1:8" x14ac:dyDescent="0.25">
      <c r="A2288" t="s">
        <v>488</v>
      </c>
      <c r="B2288" t="s">
        <v>489</v>
      </c>
      <c r="C2288" t="s">
        <v>431</v>
      </c>
      <c r="D2288" t="s">
        <v>432</v>
      </c>
      <c r="E2288" t="s">
        <v>568</v>
      </c>
      <c r="F2288" t="s">
        <v>569</v>
      </c>
      <c r="G2288">
        <v>3</v>
      </c>
      <c r="H2288" t="s">
        <v>565</v>
      </c>
    </row>
    <row r="2289" spans="1:8" x14ac:dyDescent="0.25">
      <c r="A2289" t="s">
        <v>488</v>
      </c>
      <c r="B2289" t="s">
        <v>489</v>
      </c>
      <c r="C2289" t="s">
        <v>431</v>
      </c>
      <c r="D2289" t="s">
        <v>432</v>
      </c>
      <c r="E2289" t="s">
        <v>568</v>
      </c>
      <c r="F2289" t="s">
        <v>570</v>
      </c>
      <c r="G2289">
        <v>3</v>
      </c>
      <c r="H2289" t="s">
        <v>554</v>
      </c>
    </row>
    <row r="2290" spans="1:8" x14ac:dyDescent="0.25">
      <c r="A2290" t="s">
        <v>488</v>
      </c>
      <c r="B2290" t="s">
        <v>489</v>
      </c>
      <c r="C2290" t="s">
        <v>431</v>
      </c>
      <c r="D2290" t="s">
        <v>432</v>
      </c>
      <c r="E2290" t="s">
        <v>552</v>
      </c>
      <c r="F2290" t="s">
        <v>553</v>
      </c>
      <c r="G2290">
        <v>3</v>
      </c>
      <c r="H2290" t="s">
        <v>560</v>
      </c>
    </row>
    <row r="2291" spans="1:8" x14ac:dyDescent="0.25">
      <c r="A2291" t="s">
        <v>488</v>
      </c>
      <c r="B2291" t="s">
        <v>489</v>
      </c>
      <c r="C2291" t="s">
        <v>431</v>
      </c>
      <c r="D2291" t="s">
        <v>432</v>
      </c>
      <c r="E2291" t="s">
        <v>552</v>
      </c>
      <c r="F2291" t="s">
        <v>555</v>
      </c>
      <c r="G2291">
        <v>3</v>
      </c>
      <c r="H2291" t="s">
        <v>420</v>
      </c>
    </row>
    <row r="2292" spans="1:8" x14ac:dyDescent="0.25">
      <c r="A2292" t="s">
        <v>488</v>
      </c>
      <c r="B2292" t="s">
        <v>489</v>
      </c>
      <c r="C2292" t="s">
        <v>431</v>
      </c>
      <c r="D2292" t="s">
        <v>432</v>
      </c>
      <c r="E2292" t="s">
        <v>552</v>
      </c>
      <c r="F2292" t="s">
        <v>556</v>
      </c>
      <c r="G2292">
        <v>3</v>
      </c>
      <c r="H2292" t="s">
        <v>554</v>
      </c>
    </row>
    <row r="2293" spans="1:8" x14ac:dyDescent="0.25">
      <c r="A2293" t="s">
        <v>488</v>
      </c>
      <c r="B2293" t="s">
        <v>489</v>
      </c>
      <c r="C2293" t="s">
        <v>431</v>
      </c>
      <c r="D2293" s="39" t="s">
        <v>432</v>
      </c>
      <c r="E2293" t="s">
        <v>552</v>
      </c>
      <c r="F2293" t="s">
        <v>557</v>
      </c>
      <c r="G2293">
        <v>3</v>
      </c>
      <c r="H2293" t="s">
        <v>420</v>
      </c>
    </row>
    <row r="2294" spans="1:8" x14ac:dyDescent="0.25">
      <c r="A2294" t="s">
        <v>488</v>
      </c>
      <c r="B2294" t="s">
        <v>489</v>
      </c>
      <c r="C2294" t="s">
        <v>431</v>
      </c>
      <c r="D2294" t="s">
        <v>432</v>
      </c>
      <c r="E2294" t="s">
        <v>552</v>
      </c>
      <c r="F2294" t="s">
        <v>558</v>
      </c>
      <c r="G2294">
        <v>3</v>
      </c>
      <c r="H2294" t="s">
        <v>560</v>
      </c>
    </row>
    <row r="2295" spans="1:8" x14ac:dyDescent="0.25">
      <c r="A2295" t="s">
        <v>488</v>
      </c>
      <c r="B2295" t="s">
        <v>489</v>
      </c>
      <c r="C2295" t="s">
        <v>431</v>
      </c>
      <c r="D2295" t="s">
        <v>432</v>
      </c>
      <c r="E2295" t="s">
        <v>552</v>
      </c>
      <c r="F2295" t="s">
        <v>559</v>
      </c>
      <c r="G2295">
        <v>3</v>
      </c>
      <c r="H2295" t="s">
        <v>560</v>
      </c>
    </row>
    <row r="2296" spans="1:8" x14ac:dyDescent="0.25">
      <c r="A2296" t="s">
        <v>488</v>
      </c>
      <c r="B2296" t="s">
        <v>489</v>
      </c>
      <c r="C2296" t="s">
        <v>431</v>
      </c>
      <c r="D2296" t="s">
        <v>432</v>
      </c>
      <c r="E2296" t="s">
        <v>552</v>
      </c>
      <c r="F2296" t="s">
        <v>564</v>
      </c>
      <c r="G2296">
        <v>3</v>
      </c>
      <c r="H2296" t="s">
        <v>373</v>
      </c>
    </row>
    <row r="2297" spans="1:8" x14ac:dyDescent="0.25">
      <c r="A2297" t="s">
        <v>488</v>
      </c>
      <c r="B2297" t="s">
        <v>489</v>
      </c>
      <c r="C2297" t="s">
        <v>431</v>
      </c>
      <c r="D2297" t="s">
        <v>432</v>
      </c>
      <c r="E2297" t="s">
        <v>552</v>
      </c>
      <c r="F2297" t="s">
        <v>561</v>
      </c>
      <c r="G2297">
        <v>3</v>
      </c>
      <c r="H2297" t="s">
        <v>256</v>
      </c>
    </row>
    <row r="2298" spans="1:8" x14ac:dyDescent="0.25">
      <c r="A2298" t="s">
        <v>488</v>
      </c>
      <c r="B2298" t="s">
        <v>489</v>
      </c>
      <c r="C2298" t="s">
        <v>431</v>
      </c>
      <c r="D2298" t="s">
        <v>432</v>
      </c>
      <c r="E2298" t="s">
        <v>552</v>
      </c>
      <c r="F2298" t="s">
        <v>567</v>
      </c>
      <c r="G2298">
        <v>3</v>
      </c>
      <c r="H2298" t="s">
        <v>420</v>
      </c>
    </row>
    <row r="2299" spans="1:8" x14ac:dyDescent="0.25">
      <c r="A2299" t="s">
        <v>488</v>
      </c>
      <c r="B2299" t="s">
        <v>489</v>
      </c>
      <c r="D2299" t="s">
        <v>434</v>
      </c>
      <c r="E2299" t="s">
        <v>552</v>
      </c>
      <c r="F2299" t="s">
        <v>562</v>
      </c>
      <c r="G2299">
        <v>3</v>
      </c>
      <c r="H2299" t="s">
        <v>560</v>
      </c>
    </row>
    <row r="2300" spans="1:8" x14ac:dyDescent="0.25">
      <c r="A2300" t="s">
        <v>488</v>
      </c>
      <c r="B2300" t="s">
        <v>489</v>
      </c>
      <c r="D2300" t="s">
        <v>434</v>
      </c>
      <c r="E2300" t="s">
        <v>552</v>
      </c>
      <c r="F2300" t="s">
        <v>566</v>
      </c>
      <c r="G2300">
        <v>3</v>
      </c>
      <c r="H2300" t="s">
        <v>560</v>
      </c>
    </row>
    <row r="2301" spans="1:8" x14ac:dyDescent="0.25">
      <c r="A2301" t="s">
        <v>488</v>
      </c>
      <c r="B2301" t="s">
        <v>489</v>
      </c>
      <c r="D2301" t="s">
        <v>434</v>
      </c>
      <c r="E2301" t="s">
        <v>568</v>
      </c>
      <c r="F2301" t="s">
        <v>569</v>
      </c>
      <c r="G2301">
        <v>3</v>
      </c>
      <c r="H2301" t="s">
        <v>560</v>
      </c>
    </row>
    <row r="2302" spans="1:8" x14ac:dyDescent="0.25">
      <c r="A2302" t="s">
        <v>488</v>
      </c>
      <c r="B2302" t="s">
        <v>489</v>
      </c>
      <c r="D2302" t="s">
        <v>434</v>
      </c>
      <c r="E2302" t="s">
        <v>568</v>
      </c>
      <c r="F2302" t="s">
        <v>570</v>
      </c>
      <c r="G2302">
        <v>3</v>
      </c>
      <c r="H2302" t="s">
        <v>560</v>
      </c>
    </row>
    <row r="2303" spans="1:8" x14ac:dyDescent="0.25">
      <c r="A2303" t="s">
        <v>488</v>
      </c>
      <c r="B2303" t="s">
        <v>489</v>
      </c>
      <c r="D2303" t="s">
        <v>434</v>
      </c>
      <c r="E2303" t="s">
        <v>552</v>
      </c>
      <c r="F2303" t="s">
        <v>553</v>
      </c>
      <c r="G2303">
        <v>3</v>
      </c>
      <c r="H2303" t="s">
        <v>560</v>
      </c>
    </row>
    <row r="2304" spans="1:8" x14ac:dyDescent="0.25">
      <c r="A2304" t="s">
        <v>488</v>
      </c>
      <c r="B2304" t="s">
        <v>489</v>
      </c>
      <c r="D2304" t="s">
        <v>434</v>
      </c>
      <c r="E2304" t="s">
        <v>552</v>
      </c>
      <c r="F2304" t="s">
        <v>555</v>
      </c>
      <c r="G2304">
        <v>3</v>
      </c>
      <c r="H2304" t="s">
        <v>560</v>
      </c>
    </row>
    <row r="2305" spans="1:8" x14ac:dyDescent="0.25">
      <c r="A2305" t="s">
        <v>488</v>
      </c>
      <c r="B2305" t="s">
        <v>489</v>
      </c>
      <c r="D2305" t="s">
        <v>434</v>
      </c>
      <c r="E2305" t="s">
        <v>552</v>
      </c>
      <c r="F2305" t="s">
        <v>556</v>
      </c>
      <c r="G2305">
        <v>3</v>
      </c>
      <c r="H2305" t="s">
        <v>560</v>
      </c>
    </row>
    <row r="2306" spans="1:8" x14ac:dyDescent="0.25">
      <c r="A2306" t="s">
        <v>488</v>
      </c>
      <c r="B2306" t="s">
        <v>489</v>
      </c>
      <c r="D2306" t="s">
        <v>434</v>
      </c>
      <c r="E2306" t="s">
        <v>552</v>
      </c>
      <c r="F2306" t="s">
        <v>557</v>
      </c>
      <c r="G2306">
        <v>3</v>
      </c>
      <c r="H2306" t="s">
        <v>420</v>
      </c>
    </row>
    <row r="2307" spans="1:8" x14ac:dyDescent="0.25">
      <c r="A2307" t="s">
        <v>488</v>
      </c>
      <c r="B2307" t="s">
        <v>489</v>
      </c>
      <c r="D2307" t="s">
        <v>434</v>
      </c>
      <c r="E2307" t="s">
        <v>552</v>
      </c>
      <c r="F2307" t="s">
        <v>558</v>
      </c>
      <c r="G2307">
        <v>3</v>
      </c>
      <c r="H2307" t="s">
        <v>560</v>
      </c>
    </row>
    <row r="2308" spans="1:8" x14ac:dyDescent="0.25">
      <c r="A2308" t="s">
        <v>488</v>
      </c>
      <c r="B2308" t="s">
        <v>489</v>
      </c>
      <c r="D2308" t="s">
        <v>434</v>
      </c>
      <c r="E2308" t="s">
        <v>552</v>
      </c>
      <c r="F2308" t="s">
        <v>559</v>
      </c>
      <c r="G2308">
        <v>3</v>
      </c>
      <c r="H2308" t="s">
        <v>560</v>
      </c>
    </row>
    <row r="2309" spans="1:8" x14ac:dyDescent="0.25">
      <c r="A2309" t="s">
        <v>488</v>
      </c>
      <c r="B2309" t="s">
        <v>489</v>
      </c>
      <c r="D2309" t="s">
        <v>434</v>
      </c>
      <c r="E2309" t="s">
        <v>552</v>
      </c>
      <c r="F2309" t="s">
        <v>564</v>
      </c>
      <c r="G2309">
        <v>3</v>
      </c>
      <c r="H2309" t="s">
        <v>373</v>
      </c>
    </row>
    <row r="2310" spans="1:8" x14ac:dyDescent="0.25">
      <c r="A2310" t="s">
        <v>488</v>
      </c>
      <c r="B2310" t="s">
        <v>489</v>
      </c>
      <c r="D2310" t="s">
        <v>434</v>
      </c>
      <c r="E2310" t="s">
        <v>552</v>
      </c>
      <c r="F2310" t="s">
        <v>561</v>
      </c>
      <c r="G2310">
        <v>3</v>
      </c>
      <c r="H2310" t="s">
        <v>256</v>
      </c>
    </row>
    <row r="2311" spans="1:8" x14ac:dyDescent="0.25">
      <c r="A2311" t="s">
        <v>488</v>
      </c>
      <c r="B2311" t="s">
        <v>489</v>
      </c>
      <c r="D2311" t="s">
        <v>434</v>
      </c>
      <c r="E2311" t="s">
        <v>552</v>
      </c>
      <c r="F2311" t="s">
        <v>567</v>
      </c>
      <c r="G2311">
        <v>3</v>
      </c>
      <c r="H2311" t="s">
        <v>420</v>
      </c>
    </row>
    <row r="2312" spans="1:8" x14ac:dyDescent="0.25">
      <c r="A2312" t="s">
        <v>488</v>
      </c>
      <c r="B2312" t="s">
        <v>489</v>
      </c>
      <c r="C2312" t="s">
        <v>418</v>
      </c>
      <c r="D2312" t="s">
        <v>490</v>
      </c>
      <c r="E2312" t="s">
        <v>552</v>
      </c>
      <c r="F2312" t="s">
        <v>562</v>
      </c>
      <c r="G2312">
        <v>3</v>
      </c>
      <c r="H2312" t="s">
        <v>373</v>
      </c>
    </row>
    <row r="2313" spans="1:8" x14ac:dyDescent="0.25">
      <c r="A2313" t="s">
        <v>488</v>
      </c>
      <c r="B2313" t="s">
        <v>489</v>
      </c>
      <c r="C2313" t="s">
        <v>418</v>
      </c>
      <c r="D2313" t="s">
        <v>490</v>
      </c>
      <c r="E2313" t="s">
        <v>552</v>
      </c>
      <c r="F2313" t="s">
        <v>566</v>
      </c>
      <c r="G2313">
        <v>3</v>
      </c>
      <c r="H2313" t="s">
        <v>560</v>
      </c>
    </row>
    <row r="2314" spans="1:8" x14ac:dyDescent="0.25">
      <c r="A2314" t="s">
        <v>488</v>
      </c>
      <c r="B2314" t="s">
        <v>489</v>
      </c>
      <c r="C2314" t="s">
        <v>418</v>
      </c>
      <c r="D2314" t="s">
        <v>490</v>
      </c>
      <c r="E2314" t="s">
        <v>568</v>
      </c>
      <c r="F2314" t="s">
        <v>569</v>
      </c>
      <c r="G2314">
        <v>3</v>
      </c>
      <c r="H2314" t="s">
        <v>560</v>
      </c>
    </row>
    <row r="2315" spans="1:8" x14ac:dyDescent="0.25">
      <c r="A2315" t="s">
        <v>488</v>
      </c>
      <c r="B2315" t="s">
        <v>489</v>
      </c>
      <c r="C2315" t="s">
        <v>418</v>
      </c>
      <c r="D2315" t="s">
        <v>490</v>
      </c>
      <c r="E2315" t="s">
        <v>568</v>
      </c>
      <c r="F2315" t="s">
        <v>570</v>
      </c>
      <c r="G2315">
        <v>3</v>
      </c>
      <c r="H2315" t="s">
        <v>560</v>
      </c>
    </row>
    <row r="2316" spans="1:8" x14ac:dyDescent="0.25">
      <c r="A2316" t="s">
        <v>488</v>
      </c>
      <c r="B2316" t="s">
        <v>489</v>
      </c>
      <c r="C2316" t="s">
        <v>418</v>
      </c>
      <c r="D2316" t="s">
        <v>490</v>
      </c>
      <c r="E2316" t="s">
        <v>552</v>
      </c>
      <c r="F2316" t="s">
        <v>553</v>
      </c>
      <c r="G2316">
        <v>3</v>
      </c>
      <c r="H2316" t="s">
        <v>373</v>
      </c>
    </row>
    <row r="2317" spans="1:8" x14ac:dyDescent="0.25">
      <c r="A2317" t="s">
        <v>488</v>
      </c>
      <c r="B2317" t="s">
        <v>489</v>
      </c>
      <c r="C2317" t="s">
        <v>418</v>
      </c>
      <c r="D2317" t="s">
        <v>490</v>
      </c>
      <c r="E2317" t="s">
        <v>552</v>
      </c>
      <c r="F2317" t="s">
        <v>555</v>
      </c>
      <c r="G2317">
        <v>3</v>
      </c>
      <c r="H2317" t="s">
        <v>373</v>
      </c>
    </row>
    <row r="2318" spans="1:8" x14ac:dyDescent="0.25">
      <c r="A2318" t="s">
        <v>488</v>
      </c>
      <c r="B2318" t="s">
        <v>489</v>
      </c>
      <c r="C2318" t="s">
        <v>418</v>
      </c>
      <c r="D2318" t="s">
        <v>490</v>
      </c>
      <c r="E2318" t="s">
        <v>552</v>
      </c>
      <c r="F2318" t="s">
        <v>556</v>
      </c>
      <c r="G2318">
        <v>3</v>
      </c>
      <c r="H2318" t="s">
        <v>373</v>
      </c>
    </row>
    <row r="2319" spans="1:8" x14ac:dyDescent="0.25">
      <c r="A2319" t="s">
        <v>488</v>
      </c>
      <c r="B2319" t="s">
        <v>489</v>
      </c>
      <c r="C2319" t="s">
        <v>418</v>
      </c>
      <c r="D2319" t="s">
        <v>490</v>
      </c>
      <c r="E2319" t="s">
        <v>552</v>
      </c>
      <c r="F2319" t="s">
        <v>557</v>
      </c>
      <c r="G2319">
        <v>3</v>
      </c>
      <c r="H2319" t="s">
        <v>373</v>
      </c>
    </row>
    <row r="2320" spans="1:8" x14ac:dyDescent="0.25">
      <c r="A2320" t="s">
        <v>488</v>
      </c>
      <c r="B2320" t="s">
        <v>489</v>
      </c>
      <c r="C2320" t="s">
        <v>418</v>
      </c>
      <c r="D2320" t="s">
        <v>490</v>
      </c>
      <c r="E2320" t="s">
        <v>552</v>
      </c>
      <c r="F2320" t="s">
        <v>558</v>
      </c>
      <c r="G2320">
        <v>3</v>
      </c>
      <c r="H2320" t="s">
        <v>373</v>
      </c>
    </row>
    <row r="2321" spans="1:8" x14ac:dyDescent="0.25">
      <c r="A2321" t="s">
        <v>488</v>
      </c>
      <c r="B2321" t="s">
        <v>489</v>
      </c>
      <c r="C2321" t="s">
        <v>418</v>
      </c>
      <c r="D2321" t="s">
        <v>490</v>
      </c>
      <c r="E2321" t="s">
        <v>552</v>
      </c>
      <c r="F2321" t="s">
        <v>559</v>
      </c>
      <c r="G2321">
        <v>3</v>
      </c>
      <c r="H2321" t="s">
        <v>373</v>
      </c>
    </row>
    <row r="2322" spans="1:8" x14ac:dyDescent="0.25">
      <c r="A2322" t="s">
        <v>488</v>
      </c>
      <c r="B2322" t="s">
        <v>489</v>
      </c>
      <c r="C2322" t="s">
        <v>418</v>
      </c>
      <c r="D2322" t="s">
        <v>490</v>
      </c>
      <c r="E2322" t="s">
        <v>552</v>
      </c>
      <c r="F2322" t="s">
        <v>564</v>
      </c>
      <c r="G2322">
        <v>3</v>
      </c>
      <c r="H2322" t="s">
        <v>373</v>
      </c>
    </row>
    <row r="2323" spans="1:8" x14ac:dyDescent="0.25">
      <c r="A2323" t="s">
        <v>488</v>
      </c>
      <c r="B2323" t="s">
        <v>489</v>
      </c>
      <c r="C2323" t="s">
        <v>418</v>
      </c>
      <c r="D2323" t="s">
        <v>490</v>
      </c>
      <c r="E2323" t="s">
        <v>552</v>
      </c>
      <c r="F2323" t="s">
        <v>561</v>
      </c>
      <c r="G2323">
        <v>3</v>
      </c>
      <c r="H2323" t="s">
        <v>373</v>
      </c>
    </row>
    <row r="2324" spans="1:8" x14ac:dyDescent="0.25">
      <c r="A2324" t="s">
        <v>488</v>
      </c>
      <c r="B2324" t="s">
        <v>489</v>
      </c>
      <c r="C2324" t="s">
        <v>418</v>
      </c>
      <c r="D2324" t="s">
        <v>490</v>
      </c>
      <c r="E2324" t="s">
        <v>552</v>
      </c>
      <c r="F2324" t="s">
        <v>567</v>
      </c>
      <c r="G2324">
        <v>3</v>
      </c>
      <c r="H2324" t="s">
        <v>373</v>
      </c>
    </row>
    <row r="2325" spans="1:8" x14ac:dyDescent="0.25">
      <c r="A2325" t="s">
        <v>488</v>
      </c>
      <c r="B2325" t="s">
        <v>489</v>
      </c>
      <c r="C2325" t="s">
        <v>418</v>
      </c>
      <c r="D2325" t="s">
        <v>419</v>
      </c>
      <c r="E2325" t="s">
        <v>552</v>
      </c>
      <c r="F2325" t="s">
        <v>562</v>
      </c>
      <c r="G2325">
        <v>3</v>
      </c>
      <c r="H2325" t="s">
        <v>560</v>
      </c>
    </row>
    <row r="2326" spans="1:8" x14ac:dyDescent="0.25">
      <c r="A2326" t="s">
        <v>488</v>
      </c>
      <c r="B2326" t="s">
        <v>489</v>
      </c>
      <c r="C2326" t="s">
        <v>418</v>
      </c>
      <c r="D2326" t="s">
        <v>419</v>
      </c>
      <c r="E2326" t="s">
        <v>552</v>
      </c>
      <c r="F2326" t="s">
        <v>566</v>
      </c>
      <c r="G2326">
        <v>3</v>
      </c>
      <c r="H2326" t="s">
        <v>560</v>
      </c>
    </row>
    <row r="2327" spans="1:8" x14ac:dyDescent="0.25">
      <c r="A2327" t="s">
        <v>488</v>
      </c>
      <c r="B2327" t="s">
        <v>489</v>
      </c>
      <c r="C2327" t="s">
        <v>418</v>
      </c>
      <c r="D2327" t="s">
        <v>419</v>
      </c>
      <c r="E2327" t="s">
        <v>568</v>
      </c>
      <c r="F2327" t="s">
        <v>569</v>
      </c>
      <c r="G2327">
        <v>3</v>
      </c>
      <c r="H2327" t="s">
        <v>560</v>
      </c>
    </row>
    <row r="2328" spans="1:8" x14ac:dyDescent="0.25">
      <c r="A2328" t="s">
        <v>488</v>
      </c>
      <c r="B2328" t="s">
        <v>489</v>
      </c>
      <c r="C2328" t="s">
        <v>418</v>
      </c>
      <c r="D2328" t="s">
        <v>419</v>
      </c>
      <c r="E2328" t="s">
        <v>568</v>
      </c>
      <c r="F2328" t="s">
        <v>570</v>
      </c>
      <c r="G2328">
        <v>3</v>
      </c>
      <c r="H2328" t="s">
        <v>560</v>
      </c>
    </row>
    <row r="2329" spans="1:8" x14ac:dyDescent="0.25">
      <c r="A2329" t="s">
        <v>488</v>
      </c>
      <c r="B2329" t="s">
        <v>489</v>
      </c>
      <c r="C2329" t="s">
        <v>418</v>
      </c>
      <c r="D2329" t="s">
        <v>419</v>
      </c>
      <c r="E2329" t="s">
        <v>552</v>
      </c>
      <c r="F2329" t="s">
        <v>553</v>
      </c>
      <c r="G2329">
        <v>3</v>
      </c>
      <c r="H2329" t="s">
        <v>560</v>
      </c>
    </row>
    <row r="2330" spans="1:8" x14ac:dyDescent="0.25">
      <c r="A2330" t="s">
        <v>488</v>
      </c>
      <c r="B2330" t="s">
        <v>489</v>
      </c>
      <c r="C2330" t="s">
        <v>418</v>
      </c>
      <c r="D2330" t="s">
        <v>419</v>
      </c>
      <c r="E2330" t="s">
        <v>552</v>
      </c>
      <c r="F2330" t="s">
        <v>555</v>
      </c>
      <c r="G2330">
        <v>3</v>
      </c>
      <c r="H2330" t="s">
        <v>420</v>
      </c>
    </row>
    <row r="2331" spans="1:8" x14ac:dyDescent="0.25">
      <c r="A2331" t="s">
        <v>488</v>
      </c>
      <c r="B2331" t="s">
        <v>489</v>
      </c>
      <c r="C2331" t="s">
        <v>418</v>
      </c>
      <c r="D2331" t="s">
        <v>419</v>
      </c>
      <c r="E2331" t="s">
        <v>552</v>
      </c>
      <c r="F2331" t="s">
        <v>556</v>
      </c>
      <c r="G2331">
        <v>3</v>
      </c>
      <c r="H2331" t="s">
        <v>560</v>
      </c>
    </row>
    <row r="2332" spans="1:8" x14ac:dyDescent="0.25">
      <c r="A2332" t="s">
        <v>488</v>
      </c>
      <c r="B2332" t="s">
        <v>489</v>
      </c>
      <c r="C2332" t="s">
        <v>418</v>
      </c>
      <c r="D2332" t="s">
        <v>419</v>
      </c>
      <c r="E2332" t="s">
        <v>552</v>
      </c>
      <c r="F2332" t="s">
        <v>557</v>
      </c>
      <c r="G2332">
        <v>3</v>
      </c>
      <c r="H2332" t="s">
        <v>420</v>
      </c>
    </row>
    <row r="2333" spans="1:8" x14ac:dyDescent="0.25">
      <c r="A2333" t="s">
        <v>488</v>
      </c>
      <c r="B2333" t="s">
        <v>489</v>
      </c>
      <c r="C2333" t="s">
        <v>418</v>
      </c>
      <c r="D2333" t="s">
        <v>419</v>
      </c>
      <c r="E2333" t="s">
        <v>552</v>
      </c>
      <c r="F2333" t="s">
        <v>558</v>
      </c>
      <c r="G2333">
        <v>3</v>
      </c>
      <c r="H2333" t="s">
        <v>560</v>
      </c>
    </row>
    <row r="2334" spans="1:8" x14ac:dyDescent="0.25">
      <c r="A2334" t="s">
        <v>488</v>
      </c>
      <c r="B2334" t="s">
        <v>489</v>
      </c>
      <c r="C2334" t="s">
        <v>418</v>
      </c>
      <c r="D2334" t="s">
        <v>419</v>
      </c>
      <c r="E2334" t="s">
        <v>552</v>
      </c>
      <c r="F2334" t="s">
        <v>559</v>
      </c>
      <c r="G2334">
        <v>3</v>
      </c>
      <c r="H2334" t="s">
        <v>560</v>
      </c>
    </row>
    <row r="2335" spans="1:8" x14ac:dyDescent="0.25">
      <c r="A2335" t="s">
        <v>488</v>
      </c>
      <c r="B2335" t="s">
        <v>489</v>
      </c>
      <c r="C2335" t="s">
        <v>418</v>
      </c>
      <c r="D2335" t="s">
        <v>419</v>
      </c>
      <c r="E2335" t="s">
        <v>552</v>
      </c>
      <c r="F2335" t="s">
        <v>564</v>
      </c>
      <c r="G2335">
        <v>3</v>
      </c>
      <c r="H2335" t="s">
        <v>373</v>
      </c>
    </row>
    <row r="2336" spans="1:8" x14ac:dyDescent="0.25">
      <c r="A2336" t="s">
        <v>488</v>
      </c>
      <c r="B2336" t="s">
        <v>489</v>
      </c>
      <c r="C2336" t="s">
        <v>418</v>
      </c>
      <c r="D2336" t="s">
        <v>419</v>
      </c>
      <c r="E2336" t="s">
        <v>552</v>
      </c>
      <c r="F2336" t="s">
        <v>561</v>
      </c>
      <c r="G2336">
        <v>3</v>
      </c>
      <c r="H2336" t="s">
        <v>256</v>
      </c>
    </row>
    <row r="2337" spans="1:8" x14ac:dyDescent="0.25">
      <c r="A2337" t="s">
        <v>488</v>
      </c>
      <c r="B2337" t="s">
        <v>489</v>
      </c>
      <c r="C2337" t="s">
        <v>418</v>
      </c>
      <c r="D2337" t="s">
        <v>419</v>
      </c>
      <c r="E2337" t="s">
        <v>552</v>
      </c>
      <c r="F2337" t="s">
        <v>567</v>
      </c>
      <c r="G2337">
        <v>3</v>
      </c>
      <c r="H2337" t="s">
        <v>420</v>
      </c>
    </row>
    <row r="2338" spans="1:8" x14ac:dyDescent="0.25">
      <c r="A2338" t="s">
        <v>488</v>
      </c>
      <c r="B2338" t="s">
        <v>491</v>
      </c>
      <c r="C2338" t="s">
        <v>438</v>
      </c>
      <c r="D2338" t="s">
        <v>439</v>
      </c>
      <c r="E2338" t="s">
        <v>552</v>
      </c>
      <c r="F2338" t="s">
        <v>562</v>
      </c>
      <c r="G2338">
        <v>3</v>
      </c>
      <c r="H2338" t="s">
        <v>554</v>
      </c>
    </row>
    <row r="2339" spans="1:8" x14ac:dyDescent="0.25">
      <c r="A2339" t="s">
        <v>488</v>
      </c>
      <c r="B2339" t="s">
        <v>491</v>
      </c>
      <c r="C2339" t="s">
        <v>438</v>
      </c>
      <c r="D2339" t="s">
        <v>439</v>
      </c>
      <c r="E2339" t="s">
        <v>552</v>
      </c>
      <c r="F2339" t="s">
        <v>566</v>
      </c>
      <c r="G2339">
        <v>3</v>
      </c>
      <c r="H2339" t="s">
        <v>554</v>
      </c>
    </row>
    <row r="2340" spans="1:8" x14ac:dyDescent="0.25">
      <c r="A2340" t="s">
        <v>488</v>
      </c>
      <c r="B2340" t="s">
        <v>491</v>
      </c>
      <c r="C2340" t="s">
        <v>438</v>
      </c>
      <c r="D2340" s="39" t="s">
        <v>439</v>
      </c>
      <c r="E2340" t="s">
        <v>568</v>
      </c>
      <c r="F2340" t="s">
        <v>569</v>
      </c>
      <c r="G2340">
        <v>3</v>
      </c>
      <c r="H2340" t="s">
        <v>560</v>
      </c>
    </row>
    <row r="2341" spans="1:8" x14ac:dyDescent="0.25">
      <c r="A2341" t="s">
        <v>488</v>
      </c>
      <c r="B2341" t="s">
        <v>491</v>
      </c>
      <c r="C2341" t="s">
        <v>438</v>
      </c>
      <c r="D2341" t="s">
        <v>439</v>
      </c>
      <c r="E2341" t="s">
        <v>568</v>
      </c>
      <c r="F2341" t="s">
        <v>570</v>
      </c>
      <c r="G2341">
        <v>3</v>
      </c>
      <c r="H2341" t="s">
        <v>560</v>
      </c>
    </row>
    <row r="2342" spans="1:8" x14ac:dyDescent="0.25">
      <c r="A2342" t="s">
        <v>488</v>
      </c>
      <c r="B2342" t="s">
        <v>491</v>
      </c>
      <c r="C2342" t="s">
        <v>438</v>
      </c>
      <c r="D2342" t="s">
        <v>439</v>
      </c>
      <c r="E2342" t="s">
        <v>552</v>
      </c>
      <c r="F2342" t="s">
        <v>553</v>
      </c>
      <c r="G2342">
        <v>3</v>
      </c>
      <c r="H2342" t="s">
        <v>560</v>
      </c>
    </row>
    <row r="2343" spans="1:8" x14ac:dyDescent="0.25">
      <c r="A2343" t="s">
        <v>488</v>
      </c>
      <c r="B2343" t="s">
        <v>491</v>
      </c>
      <c r="C2343" t="s">
        <v>438</v>
      </c>
      <c r="D2343" t="s">
        <v>439</v>
      </c>
      <c r="E2343" t="s">
        <v>552</v>
      </c>
      <c r="F2343" t="s">
        <v>555</v>
      </c>
      <c r="G2343">
        <v>3</v>
      </c>
      <c r="H2343" t="s">
        <v>560</v>
      </c>
    </row>
    <row r="2344" spans="1:8" x14ac:dyDescent="0.25">
      <c r="A2344" t="s">
        <v>488</v>
      </c>
      <c r="B2344" t="s">
        <v>491</v>
      </c>
      <c r="C2344" t="s">
        <v>438</v>
      </c>
      <c r="D2344" t="s">
        <v>439</v>
      </c>
      <c r="E2344" t="s">
        <v>552</v>
      </c>
      <c r="F2344" t="s">
        <v>556</v>
      </c>
      <c r="G2344">
        <v>3</v>
      </c>
      <c r="H2344" t="s">
        <v>256</v>
      </c>
    </row>
    <row r="2345" spans="1:8" x14ac:dyDescent="0.25">
      <c r="A2345" t="s">
        <v>488</v>
      </c>
      <c r="B2345" t="s">
        <v>491</v>
      </c>
      <c r="C2345" t="s">
        <v>438</v>
      </c>
      <c r="D2345" t="s">
        <v>439</v>
      </c>
      <c r="E2345" t="s">
        <v>552</v>
      </c>
      <c r="F2345" t="s">
        <v>557</v>
      </c>
      <c r="G2345">
        <v>3</v>
      </c>
      <c r="H2345" t="s">
        <v>420</v>
      </c>
    </row>
    <row r="2346" spans="1:8" x14ac:dyDescent="0.25">
      <c r="A2346" t="s">
        <v>488</v>
      </c>
      <c r="B2346" t="s">
        <v>491</v>
      </c>
      <c r="C2346" t="s">
        <v>438</v>
      </c>
      <c r="D2346" t="s">
        <v>439</v>
      </c>
      <c r="E2346" t="s">
        <v>552</v>
      </c>
      <c r="F2346" t="s">
        <v>558</v>
      </c>
      <c r="G2346">
        <v>3</v>
      </c>
      <c r="H2346" t="s">
        <v>560</v>
      </c>
    </row>
    <row r="2347" spans="1:8" x14ac:dyDescent="0.25">
      <c r="A2347" t="s">
        <v>488</v>
      </c>
      <c r="B2347" t="s">
        <v>491</v>
      </c>
      <c r="C2347" t="s">
        <v>438</v>
      </c>
      <c r="D2347" t="s">
        <v>439</v>
      </c>
      <c r="E2347" t="s">
        <v>552</v>
      </c>
      <c r="F2347" t="s">
        <v>559</v>
      </c>
      <c r="G2347">
        <v>3</v>
      </c>
      <c r="H2347" t="s">
        <v>256</v>
      </c>
    </row>
    <row r="2348" spans="1:8" x14ac:dyDescent="0.25">
      <c r="A2348" t="s">
        <v>488</v>
      </c>
      <c r="B2348" t="s">
        <v>491</v>
      </c>
      <c r="C2348" t="s">
        <v>438</v>
      </c>
      <c r="D2348" t="s">
        <v>439</v>
      </c>
      <c r="E2348" t="s">
        <v>552</v>
      </c>
      <c r="F2348" t="s">
        <v>564</v>
      </c>
      <c r="G2348">
        <v>3</v>
      </c>
      <c r="H2348" t="s">
        <v>373</v>
      </c>
    </row>
    <row r="2349" spans="1:8" x14ac:dyDescent="0.25">
      <c r="A2349" t="s">
        <v>488</v>
      </c>
      <c r="B2349" t="s">
        <v>491</v>
      </c>
      <c r="C2349" t="s">
        <v>438</v>
      </c>
      <c r="D2349" t="s">
        <v>439</v>
      </c>
      <c r="E2349" t="s">
        <v>552</v>
      </c>
      <c r="F2349" t="s">
        <v>561</v>
      </c>
      <c r="G2349">
        <v>3</v>
      </c>
      <c r="H2349" t="s">
        <v>256</v>
      </c>
    </row>
    <row r="2350" spans="1:8" x14ac:dyDescent="0.25">
      <c r="A2350" t="s">
        <v>488</v>
      </c>
      <c r="B2350" t="s">
        <v>491</v>
      </c>
      <c r="C2350" t="s">
        <v>438</v>
      </c>
      <c r="D2350" t="s">
        <v>439</v>
      </c>
      <c r="E2350" t="s">
        <v>552</v>
      </c>
      <c r="F2350" t="s">
        <v>567</v>
      </c>
      <c r="G2350">
        <v>3</v>
      </c>
      <c r="H2350" t="s">
        <v>256</v>
      </c>
    </row>
    <row r="2351" spans="1:8" x14ac:dyDescent="0.25">
      <c r="A2351" t="s">
        <v>488</v>
      </c>
      <c r="B2351" t="s">
        <v>491</v>
      </c>
      <c r="C2351" t="s">
        <v>440</v>
      </c>
      <c r="D2351" t="s">
        <v>441</v>
      </c>
      <c r="E2351" t="s">
        <v>552</v>
      </c>
      <c r="F2351" t="s">
        <v>562</v>
      </c>
      <c r="G2351">
        <v>3</v>
      </c>
      <c r="H2351" t="s">
        <v>554</v>
      </c>
    </row>
    <row r="2352" spans="1:8" x14ac:dyDescent="0.25">
      <c r="A2352" t="s">
        <v>488</v>
      </c>
      <c r="B2352" t="s">
        <v>491</v>
      </c>
      <c r="C2352" t="s">
        <v>440</v>
      </c>
      <c r="D2352" t="s">
        <v>441</v>
      </c>
      <c r="E2352" t="s">
        <v>552</v>
      </c>
      <c r="F2352" t="s">
        <v>566</v>
      </c>
      <c r="G2352">
        <v>3</v>
      </c>
      <c r="H2352" t="s">
        <v>560</v>
      </c>
    </row>
    <row r="2353" spans="1:8" x14ac:dyDescent="0.25">
      <c r="A2353" t="s">
        <v>488</v>
      </c>
      <c r="B2353" t="s">
        <v>491</v>
      </c>
      <c r="C2353" t="s">
        <v>440</v>
      </c>
      <c r="D2353" t="s">
        <v>441</v>
      </c>
      <c r="E2353" t="s">
        <v>568</v>
      </c>
      <c r="F2353" t="s">
        <v>569</v>
      </c>
      <c r="G2353">
        <v>3</v>
      </c>
      <c r="H2353" t="s">
        <v>560</v>
      </c>
    </row>
    <row r="2354" spans="1:8" x14ac:dyDescent="0.25">
      <c r="A2354" t="s">
        <v>488</v>
      </c>
      <c r="B2354" t="s">
        <v>491</v>
      </c>
      <c r="C2354" t="s">
        <v>440</v>
      </c>
      <c r="D2354" t="s">
        <v>441</v>
      </c>
      <c r="E2354" t="s">
        <v>568</v>
      </c>
      <c r="F2354" t="s">
        <v>570</v>
      </c>
      <c r="G2354">
        <v>3</v>
      </c>
      <c r="H2354" t="s">
        <v>560</v>
      </c>
    </row>
    <row r="2355" spans="1:8" x14ac:dyDescent="0.25">
      <c r="A2355" t="s">
        <v>488</v>
      </c>
      <c r="B2355" t="s">
        <v>491</v>
      </c>
      <c r="C2355" t="s">
        <v>440</v>
      </c>
      <c r="D2355" t="s">
        <v>441</v>
      </c>
      <c r="E2355" t="s">
        <v>552</v>
      </c>
      <c r="F2355" t="s">
        <v>553</v>
      </c>
      <c r="G2355">
        <v>3</v>
      </c>
      <c r="H2355" t="s">
        <v>560</v>
      </c>
    </row>
    <row r="2356" spans="1:8" x14ac:dyDescent="0.25">
      <c r="A2356" t="s">
        <v>488</v>
      </c>
      <c r="B2356" t="s">
        <v>491</v>
      </c>
      <c r="C2356" t="s">
        <v>440</v>
      </c>
      <c r="D2356" t="s">
        <v>441</v>
      </c>
      <c r="E2356" t="s">
        <v>552</v>
      </c>
      <c r="F2356" t="s">
        <v>555</v>
      </c>
      <c r="G2356">
        <v>3</v>
      </c>
      <c r="H2356" t="s">
        <v>560</v>
      </c>
    </row>
    <row r="2357" spans="1:8" x14ac:dyDescent="0.25">
      <c r="A2357" t="s">
        <v>488</v>
      </c>
      <c r="B2357" t="s">
        <v>491</v>
      </c>
      <c r="C2357" t="s">
        <v>440</v>
      </c>
      <c r="D2357" t="s">
        <v>441</v>
      </c>
      <c r="E2357" t="s">
        <v>552</v>
      </c>
      <c r="F2357" t="s">
        <v>556</v>
      </c>
      <c r="G2357">
        <v>3</v>
      </c>
      <c r="H2357" t="s">
        <v>256</v>
      </c>
    </row>
    <row r="2358" spans="1:8" x14ac:dyDescent="0.25">
      <c r="A2358" t="s">
        <v>488</v>
      </c>
      <c r="B2358" t="s">
        <v>491</v>
      </c>
      <c r="C2358" t="s">
        <v>440</v>
      </c>
      <c r="D2358" t="s">
        <v>441</v>
      </c>
      <c r="E2358" t="s">
        <v>552</v>
      </c>
      <c r="F2358" t="s">
        <v>557</v>
      </c>
      <c r="G2358">
        <v>3</v>
      </c>
      <c r="H2358" t="s">
        <v>420</v>
      </c>
    </row>
    <row r="2359" spans="1:8" x14ac:dyDescent="0.25">
      <c r="A2359" t="s">
        <v>488</v>
      </c>
      <c r="B2359" t="s">
        <v>491</v>
      </c>
      <c r="C2359" t="s">
        <v>440</v>
      </c>
      <c r="D2359" t="s">
        <v>441</v>
      </c>
      <c r="E2359" t="s">
        <v>552</v>
      </c>
      <c r="F2359" t="s">
        <v>558</v>
      </c>
      <c r="G2359">
        <v>3</v>
      </c>
      <c r="H2359" t="s">
        <v>560</v>
      </c>
    </row>
    <row r="2360" spans="1:8" x14ac:dyDescent="0.25">
      <c r="A2360" t="s">
        <v>488</v>
      </c>
      <c r="B2360" t="s">
        <v>491</v>
      </c>
      <c r="C2360" t="s">
        <v>440</v>
      </c>
      <c r="D2360" t="s">
        <v>441</v>
      </c>
      <c r="E2360" t="s">
        <v>552</v>
      </c>
      <c r="F2360" t="s">
        <v>559</v>
      </c>
      <c r="G2360">
        <v>3</v>
      </c>
      <c r="H2360" t="s">
        <v>256</v>
      </c>
    </row>
    <row r="2361" spans="1:8" x14ac:dyDescent="0.25">
      <c r="A2361" t="s">
        <v>488</v>
      </c>
      <c r="B2361" t="s">
        <v>491</v>
      </c>
      <c r="C2361" t="s">
        <v>440</v>
      </c>
      <c r="D2361" t="s">
        <v>441</v>
      </c>
      <c r="E2361" t="s">
        <v>552</v>
      </c>
      <c r="F2361" t="s">
        <v>564</v>
      </c>
      <c r="G2361">
        <v>3</v>
      </c>
      <c r="H2361" t="s">
        <v>373</v>
      </c>
    </row>
    <row r="2362" spans="1:8" x14ac:dyDescent="0.25">
      <c r="A2362" t="s">
        <v>488</v>
      </c>
      <c r="B2362" t="s">
        <v>491</v>
      </c>
      <c r="C2362" t="s">
        <v>440</v>
      </c>
      <c r="D2362" t="s">
        <v>441</v>
      </c>
      <c r="E2362" t="s">
        <v>552</v>
      </c>
      <c r="F2362" t="s">
        <v>561</v>
      </c>
      <c r="G2362">
        <v>3</v>
      </c>
      <c r="H2362" t="s">
        <v>256</v>
      </c>
    </row>
    <row r="2363" spans="1:8" x14ac:dyDescent="0.25">
      <c r="A2363" t="s">
        <v>488</v>
      </c>
      <c r="B2363" t="s">
        <v>491</v>
      </c>
      <c r="C2363" t="s">
        <v>440</v>
      </c>
      <c r="D2363" t="s">
        <v>441</v>
      </c>
      <c r="E2363" t="s">
        <v>552</v>
      </c>
      <c r="F2363" t="s">
        <v>567</v>
      </c>
      <c r="G2363">
        <v>3</v>
      </c>
      <c r="H2363" t="s">
        <v>256</v>
      </c>
    </row>
    <row r="2364" spans="1:8" x14ac:dyDescent="0.25">
      <c r="A2364" t="s">
        <v>488</v>
      </c>
      <c r="B2364" t="s">
        <v>491</v>
      </c>
      <c r="C2364" t="s">
        <v>442</v>
      </c>
      <c r="D2364" t="s">
        <v>443</v>
      </c>
      <c r="E2364" t="s">
        <v>552</v>
      </c>
      <c r="F2364" t="s">
        <v>562</v>
      </c>
      <c r="G2364">
        <v>3</v>
      </c>
      <c r="H2364" t="s">
        <v>560</v>
      </c>
    </row>
    <row r="2365" spans="1:8" x14ac:dyDescent="0.25">
      <c r="A2365" t="s">
        <v>488</v>
      </c>
      <c r="B2365" t="s">
        <v>491</v>
      </c>
      <c r="C2365" t="s">
        <v>442</v>
      </c>
      <c r="D2365" t="s">
        <v>443</v>
      </c>
      <c r="E2365" t="s">
        <v>552</v>
      </c>
      <c r="F2365" t="s">
        <v>566</v>
      </c>
      <c r="G2365">
        <v>3</v>
      </c>
      <c r="H2365" t="s">
        <v>554</v>
      </c>
    </row>
    <row r="2366" spans="1:8" x14ac:dyDescent="0.25">
      <c r="A2366" t="s">
        <v>488</v>
      </c>
      <c r="B2366" t="s">
        <v>491</v>
      </c>
      <c r="C2366" t="s">
        <v>442</v>
      </c>
      <c r="D2366" t="s">
        <v>443</v>
      </c>
      <c r="E2366" t="s">
        <v>568</v>
      </c>
      <c r="F2366" t="s">
        <v>569</v>
      </c>
      <c r="G2366">
        <v>3</v>
      </c>
      <c r="H2366" t="s">
        <v>560</v>
      </c>
    </row>
    <row r="2367" spans="1:8" x14ac:dyDescent="0.25">
      <c r="A2367" t="s">
        <v>488</v>
      </c>
      <c r="B2367" t="s">
        <v>491</v>
      </c>
      <c r="C2367" t="s">
        <v>442</v>
      </c>
      <c r="D2367" t="s">
        <v>443</v>
      </c>
      <c r="E2367" t="s">
        <v>568</v>
      </c>
      <c r="F2367" t="s">
        <v>570</v>
      </c>
      <c r="G2367">
        <v>3</v>
      </c>
      <c r="H2367" t="s">
        <v>560</v>
      </c>
    </row>
    <row r="2368" spans="1:8" x14ac:dyDescent="0.25">
      <c r="A2368" t="s">
        <v>488</v>
      </c>
      <c r="B2368" t="s">
        <v>491</v>
      </c>
      <c r="C2368" t="s">
        <v>442</v>
      </c>
      <c r="D2368" t="s">
        <v>443</v>
      </c>
      <c r="E2368" t="s">
        <v>552</v>
      </c>
      <c r="F2368" t="s">
        <v>553</v>
      </c>
      <c r="G2368">
        <v>3</v>
      </c>
      <c r="H2368" t="s">
        <v>560</v>
      </c>
    </row>
    <row r="2369" spans="1:8" x14ac:dyDescent="0.25">
      <c r="A2369" t="s">
        <v>488</v>
      </c>
      <c r="B2369" t="s">
        <v>491</v>
      </c>
      <c r="C2369" t="s">
        <v>442</v>
      </c>
      <c r="D2369" t="s">
        <v>443</v>
      </c>
      <c r="E2369" t="s">
        <v>552</v>
      </c>
      <c r="F2369" t="s">
        <v>555</v>
      </c>
      <c r="G2369">
        <v>3</v>
      </c>
      <c r="H2369" t="s">
        <v>560</v>
      </c>
    </row>
    <row r="2370" spans="1:8" x14ac:dyDescent="0.25">
      <c r="A2370" t="s">
        <v>488</v>
      </c>
      <c r="B2370" t="s">
        <v>491</v>
      </c>
      <c r="C2370" t="s">
        <v>442</v>
      </c>
      <c r="D2370" t="s">
        <v>443</v>
      </c>
      <c r="E2370" t="s">
        <v>552</v>
      </c>
      <c r="F2370" t="s">
        <v>556</v>
      </c>
      <c r="G2370">
        <v>3</v>
      </c>
      <c r="H2370" t="s">
        <v>256</v>
      </c>
    </row>
    <row r="2371" spans="1:8" x14ac:dyDescent="0.25">
      <c r="A2371" t="s">
        <v>488</v>
      </c>
      <c r="B2371" t="s">
        <v>491</v>
      </c>
      <c r="C2371" t="s">
        <v>442</v>
      </c>
      <c r="D2371" t="s">
        <v>443</v>
      </c>
      <c r="E2371" t="s">
        <v>552</v>
      </c>
      <c r="F2371" t="s">
        <v>557</v>
      </c>
      <c r="G2371">
        <v>3</v>
      </c>
      <c r="H2371" t="s">
        <v>560</v>
      </c>
    </row>
    <row r="2372" spans="1:8" x14ac:dyDescent="0.25">
      <c r="A2372" t="s">
        <v>488</v>
      </c>
      <c r="B2372" t="s">
        <v>491</v>
      </c>
      <c r="C2372" t="s">
        <v>442</v>
      </c>
      <c r="D2372" t="s">
        <v>443</v>
      </c>
      <c r="E2372" t="s">
        <v>552</v>
      </c>
      <c r="F2372" t="s">
        <v>558</v>
      </c>
      <c r="G2372">
        <v>3</v>
      </c>
      <c r="H2372" t="s">
        <v>560</v>
      </c>
    </row>
    <row r="2373" spans="1:8" x14ac:dyDescent="0.25">
      <c r="A2373" t="s">
        <v>488</v>
      </c>
      <c r="B2373" t="s">
        <v>491</v>
      </c>
      <c r="C2373" t="s">
        <v>442</v>
      </c>
      <c r="D2373" t="s">
        <v>443</v>
      </c>
      <c r="E2373" t="s">
        <v>552</v>
      </c>
      <c r="F2373" t="s">
        <v>559</v>
      </c>
      <c r="G2373">
        <v>3</v>
      </c>
      <c r="H2373" t="s">
        <v>256</v>
      </c>
    </row>
    <row r="2374" spans="1:8" x14ac:dyDescent="0.25">
      <c r="A2374" t="s">
        <v>488</v>
      </c>
      <c r="B2374" t="s">
        <v>491</v>
      </c>
      <c r="C2374" t="s">
        <v>442</v>
      </c>
      <c r="D2374" t="s">
        <v>443</v>
      </c>
      <c r="E2374" t="s">
        <v>552</v>
      </c>
      <c r="F2374" t="s">
        <v>564</v>
      </c>
      <c r="G2374">
        <v>3</v>
      </c>
      <c r="H2374" t="s">
        <v>373</v>
      </c>
    </row>
    <row r="2375" spans="1:8" x14ac:dyDescent="0.25">
      <c r="A2375" t="s">
        <v>488</v>
      </c>
      <c r="B2375" t="s">
        <v>491</v>
      </c>
      <c r="C2375" t="s">
        <v>442</v>
      </c>
      <c r="D2375" t="s">
        <v>443</v>
      </c>
      <c r="E2375" t="s">
        <v>552</v>
      </c>
      <c r="F2375" t="s">
        <v>561</v>
      </c>
      <c r="G2375">
        <v>3</v>
      </c>
      <c r="H2375" t="s">
        <v>256</v>
      </c>
    </row>
    <row r="2376" spans="1:8" x14ac:dyDescent="0.25">
      <c r="A2376" t="s">
        <v>488</v>
      </c>
      <c r="B2376" t="s">
        <v>491</v>
      </c>
      <c r="C2376" t="s">
        <v>442</v>
      </c>
      <c r="D2376" t="s">
        <v>443</v>
      </c>
      <c r="E2376" t="s">
        <v>552</v>
      </c>
      <c r="F2376" t="s">
        <v>567</v>
      </c>
      <c r="G2376">
        <v>3</v>
      </c>
      <c r="H2376" t="s">
        <v>256</v>
      </c>
    </row>
    <row r="2377" spans="1:8" x14ac:dyDescent="0.25">
      <c r="A2377" t="s">
        <v>488</v>
      </c>
      <c r="B2377" t="s">
        <v>492</v>
      </c>
      <c r="C2377" t="s">
        <v>456</v>
      </c>
      <c r="D2377" t="s">
        <v>493</v>
      </c>
      <c r="E2377" t="s">
        <v>552</v>
      </c>
      <c r="F2377" t="s">
        <v>562</v>
      </c>
      <c r="G2377">
        <v>3</v>
      </c>
      <c r="H2377" t="s">
        <v>554</v>
      </c>
    </row>
    <row r="2378" spans="1:8" x14ac:dyDescent="0.25">
      <c r="A2378" t="s">
        <v>488</v>
      </c>
      <c r="B2378" t="s">
        <v>492</v>
      </c>
      <c r="C2378" t="s">
        <v>456</v>
      </c>
      <c r="D2378" t="s">
        <v>493</v>
      </c>
      <c r="E2378" t="s">
        <v>552</v>
      </c>
      <c r="F2378" t="s">
        <v>566</v>
      </c>
      <c r="G2378">
        <v>3</v>
      </c>
      <c r="H2378" t="s">
        <v>560</v>
      </c>
    </row>
    <row r="2379" spans="1:8" x14ac:dyDescent="0.25">
      <c r="A2379" t="s">
        <v>488</v>
      </c>
      <c r="B2379" t="s">
        <v>492</v>
      </c>
      <c r="C2379" t="s">
        <v>456</v>
      </c>
      <c r="D2379" t="s">
        <v>493</v>
      </c>
      <c r="E2379" t="s">
        <v>568</v>
      </c>
      <c r="F2379" t="s">
        <v>569</v>
      </c>
      <c r="G2379">
        <v>3</v>
      </c>
      <c r="H2379" t="s">
        <v>560</v>
      </c>
    </row>
    <row r="2380" spans="1:8" x14ac:dyDescent="0.25">
      <c r="A2380" t="s">
        <v>488</v>
      </c>
      <c r="B2380" t="s">
        <v>492</v>
      </c>
      <c r="C2380" t="s">
        <v>456</v>
      </c>
      <c r="D2380" s="39" t="s">
        <v>493</v>
      </c>
      <c r="E2380" t="s">
        <v>568</v>
      </c>
      <c r="F2380" t="s">
        <v>570</v>
      </c>
      <c r="G2380">
        <v>3</v>
      </c>
      <c r="H2380" t="s">
        <v>560</v>
      </c>
    </row>
    <row r="2381" spans="1:8" x14ac:dyDescent="0.25">
      <c r="A2381" t="s">
        <v>488</v>
      </c>
      <c r="B2381" t="s">
        <v>492</v>
      </c>
      <c r="C2381" t="s">
        <v>456</v>
      </c>
      <c r="D2381" t="s">
        <v>493</v>
      </c>
      <c r="E2381" t="s">
        <v>552</v>
      </c>
      <c r="F2381" t="s">
        <v>553</v>
      </c>
      <c r="G2381">
        <v>3</v>
      </c>
      <c r="H2381" t="s">
        <v>560</v>
      </c>
    </row>
    <row r="2382" spans="1:8" x14ac:dyDescent="0.25">
      <c r="A2382" t="s">
        <v>488</v>
      </c>
      <c r="B2382" t="s">
        <v>492</v>
      </c>
      <c r="C2382" t="s">
        <v>456</v>
      </c>
      <c r="D2382" t="s">
        <v>493</v>
      </c>
      <c r="E2382" t="s">
        <v>552</v>
      </c>
      <c r="F2382" t="s">
        <v>555</v>
      </c>
      <c r="G2382">
        <v>3</v>
      </c>
      <c r="H2382" t="s">
        <v>560</v>
      </c>
    </row>
    <row r="2383" spans="1:8" x14ac:dyDescent="0.25">
      <c r="A2383" t="s">
        <v>488</v>
      </c>
      <c r="B2383" t="s">
        <v>492</v>
      </c>
      <c r="C2383" t="s">
        <v>456</v>
      </c>
      <c r="D2383" t="s">
        <v>493</v>
      </c>
      <c r="E2383" t="s">
        <v>552</v>
      </c>
      <c r="F2383" t="s">
        <v>556</v>
      </c>
      <c r="G2383">
        <v>3</v>
      </c>
      <c r="H2383" t="s">
        <v>256</v>
      </c>
    </row>
    <row r="2384" spans="1:8" x14ac:dyDescent="0.25">
      <c r="A2384" t="s">
        <v>488</v>
      </c>
      <c r="B2384" t="s">
        <v>492</v>
      </c>
      <c r="C2384" t="s">
        <v>456</v>
      </c>
      <c r="D2384" t="s">
        <v>493</v>
      </c>
      <c r="E2384" t="s">
        <v>552</v>
      </c>
      <c r="F2384" t="s">
        <v>557</v>
      </c>
      <c r="G2384">
        <v>3</v>
      </c>
      <c r="H2384" t="s">
        <v>560</v>
      </c>
    </row>
    <row r="2385" spans="1:8" x14ac:dyDescent="0.25">
      <c r="A2385" t="s">
        <v>488</v>
      </c>
      <c r="B2385" t="s">
        <v>492</v>
      </c>
      <c r="C2385" t="s">
        <v>456</v>
      </c>
      <c r="D2385" t="s">
        <v>493</v>
      </c>
      <c r="E2385" t="s">
        <v>552</v>
      </c>
      <c r="F2385" t="s">
        <v>558</v>
      </c>
      <c r="G2385">
        <v>3</v>
      </c>
      <c r="H2385" t="s">
        <v>560</v>
      </c>
    </row>
    <row r="2386" spans="1:8" x14ac:dyDescent="0.25">
      <c r="A2386" t="s">
        <v>488</v>
      </c>
      <c r="B2386" t="s">
        <v>492</v>
      </c>
      <c r="C2386" t="s">
        <v>456</v>
      </c>
      <c r="D2386" t="s">
        <v>493</v>
      </c>
      <c r="E2386" t="s">
        <v>552</v>
      </c>
      <c r="F2386" t="s">
        <v>559</v>
      </c>
      <c r="G2386">
        <v>3</v>
      </c>
      <c r="H2386" t="s">
        <v>256</v>
      </c>
    </row>
    <row r="2387" spans="1:8" x14ac:dyDescent="0.25">
      <c r="A2387" t="s">
        <v>488</v>
      </c>
      <c r="B2387" t="s">
        <v>492</v>
      </c>
      <c r="C2387" t="s">
        <v>456</v>
      </c>
      <c r="D2387" t="s">
        <v>493</v>
      </c>
      <c r="E2387" t="s">
        <v>552</v>
      </c>
      <c r="F2387" t="s">
        <v>564</v>
      </c>
      <c r="G2387">
        <v>3</v>
      </c>
      <c r="H2387" t="s">
        <v>373</v>
      </c>
    </row>
    <row r="2388" spans="1:8" x14ac:dyDescent="0.25">
      <c r="A2388" t="s">
        <v>488</v>
      </c>
      <c r="B2388" t="s">
        <v>492</v>
      </c>
      <c r="C2388" t="s">
        <v>456</v>
      </c>
      <c r="D2388" t="s">
        <v>493</v>
      </c>
      <c r="E2388" t="s">
        <v>552</v>
      </c>
      <c r="F2388" t="s">
        <v>561</v>
      </c>
      <c r="G2388">
        <v>3</v>
      </c>
      <c r="H2388" t="s">
        <v>256</v>
      </c>
    </row>
    <row r="2389" spans="1:8" x14ac:dyDescent="0.25">
      <c r="A2389" t="s">
        <v>488</v>
      </c>
      <c r="B2389" t="s">
        <v>492</v>
      </c>
      <c r="C2389" t="s">
        <v>456</v>
      </c>
      <c r="D2389" t="s">
        <v>493</v>
      </c>
      <c r="E2389" t="s">
        <v>552</v>
      </c>
      <c r="F2389" t="s">
        <v>567</v>
      </c>
      <c r="G2389">
        <v>3</v>
      </c>
      <c r="H2389" t="s">
        <v>256</v>
      </c>
    </row>
    <row r="2390" spans="1:8" x14ac:dyDescent="0.25">
      <c r="A2390" t="s">
        <v>488</v>
      </c>
      <c r="B2390" t="s">
        <v>492</v>
      </c>
      <c r="C2390" t="s">
        <v>448</v>
      </c>
      <c r="D2390" t="s">
        <v>449</v>
      </c>
      <c r="E2390" t="s">
        <v>552</v>
      </c>
      <c r="F2390" t="s">
        <v>562</v>
      </c>
      <c r="G2390">
        <v>3</v>
      </c>
      <c r="H2390" t="s">
        <v>554</v>
      </c>
    </row>
    <row r="2391" spans="1:8" x14ac:dyDescent="0.25">
      <c r="A2391" t="s">
        <v>488</v>
      </c>
      <c r="B2391" t="s">
        <v>492</v>
      </c>
      <c r="C2391" t="s">
        <v>448</v>
      </c>
      <c r="D2391" t="s">
        <v>449</v>
      </c>
      <c r="E2391" t="s">
        <v>552</v>
      </c>
      <c r="F2391" t="s">
        <v>566</v>
      </c>
      <c r="G2391">
        <v>3</v>
      </c>
      <c r="H2391" t="s">
        <v>554</v>
      </c>
    </row>
    <row r="2392" spans="1:8" x14ac:dyDescent="0.25">
      <c r="A2392" t="s">
        <v>488</v>
      </c>
      <c r="B2392" t="s">
        <v>492</v>
      </c>
      <c r="C2392" t="s">
        <v>448</v>
      </c>
      <c r="D2392" t="s">
        <v>449</v>
      </c>
      <c r="E2392" t="s">
        <v>568</v>
      </c>
      <c r="F2392" t="s">
        <v>569</v>
      </c>
      <c r="G2392">
        <v>3</v>
      </c>
      <c r="H2392" t="s">
        <v>554</v>
      </c>
    </row>
    <row r="2393" spans="1:8" x14ac:dyDescent="0.25">
      <c r="A2393" t="s">
        <v>488</v>
      </c>
      <c r="B2393" t="s">
        <v>492</v>
      </c>
      <c r="C2393" t="s">
        <v>448</v>
      </c>
      <c r="D2393" t="s">
        <v>449</v>
      </c>
      <c r="E2393" t="s">
        <v>568</v>
      </c>
      <c r="F2393" t="s">
        <v>570</v>
      </c>
      <c r="G2393">
        <v>3</v>
      </c>
      <c r="H2393" t="s">
        <v>554</v>
      </c>
    </row>
    <row r="2394" spans="1:8" x14ac:dyDescent="0.25">
      <c r="A2394" t="s">
        <v>488</v>
      </c>
      <c r="B2394" t="s">
        <v>492</v>
      </c>
      <c r="C2394" t="s">
        <v>448</v>
      </c>
      <c r="D2394" t="s">
        <v>449</v>
      </c>
      <c r="E2394" t="s">
        <v>552</v>
      </c>
      <c r="F2394" t="s">
        <v>553</v>
      </c>
      <c r="G2394">
        <v>3</v>
      </c>
      <c r="H2394" t="s">
        <v>560</v>
      </c>
    </row>
    <row r="2395" spans="1:8" x14ac:dyDescent="0.25">
      <c r="A2395" t="s">
        <v>488</v>
      </c>
      <c r="B2395" t="s">
        <v>492</v>
      </c>
      <c r="C2395" t="s">
        <v>448</v>
      </c>
      <c r="D2395" t="s">
        <v>449</v>
      </c>
      <c r="E2395" t="s">
        <v>552</v>
      </c>
      <c r="F2395" t="s">
        <v>555</v>
      </c>
      <c r="G2395">
        <v>3</v>
      </c>
      <c r="H2395" t="s">
        <v>560</v>
      </c>
    </row>
    <row r="2396" spans="1:8" x14ac:dyDescent="0.25">
      <c r="A2396" t="s">
        <v>488</v>
      </c>
      <c r="B2396" t="s">
        <v>492</v>
      </c>
      <c r="C2396" t="s">
        <v>448</v>
      </c>
      <c r="D2396" t="s">
        <v>449</v>
      </c>
      <c r="E2396" t="s">
        <v>552</v>
      </c>
      <c r="F2396" t="s">
        <v>556</v>
      </c>
      <c r="G2396">
        <v>3</v>
      </c>
      <c r="H2396" t="s">
        <v>560</v>
      </c>
    </row>
    <row r="2397" spans="1:8" x14ac:dyDescent="0.25">
      <c r="A2397" t="s">
        <v>488</v>
      </c>
      <c r="B2397" t="s">
        <v>492</v>
      </c>
      <c r="C2397" t="s">
        <v>448</v>
      </c>
      <c r="D2397" t="s">
        <v>449</v>
      </c>
      <c r="E2397" t="s">
        <v>552</v>
      </c>
      <c r="F2397" t="s">
        <v>557</v>
      </c>
      <c r="G2397">
        <v>3</v>
      </c>
      <c r="H2397" t="s">
        <v>420</v>
      </c>
    </row>
    <row r="2398" spans="1:8" x14ac:dyDescent="0.25">
      <c r="A2398" t="s">
        <v>488</v>
      </c>
      <c r="B2398" t="s">
        <v>492</v>
      </c>
      <c r="C2398" t="s">
        <v>448</v>
      </c>
      <c r="D2398" t="s">
        <v>449</v>
      </c>
      <c r="E2398" t="s">
        <v>552</v>
      </c>
      <c r="F2398" t="s">
        <v>558</v>
      </c>
      <c r="G2398">
        <v>3</v>
      </c>
      <c r="H2398" t="s">
        <v>560</v>
      </c>
    </row>
    <row r="2399" spans="1:8" x14ac:dyDescent="0.25">
      <c r="A2399" t="s">
        <v>488</v>
      </c>
      <c r="B2399" t="s">
        <v>492</v>
      </c>
      <c r="C2399" t="s">
        <v>448</v>
      </c>
      <c r="D2399" t="s">
        <v>449</v>
      </c>
      <c r="E2399" t="s">
        <v>552</v>
      </c>
      <c r="F2399" t="s">
        <v>559</v>
      </c>
      <c r="G2399">
        <v>3</v>
      </c>
      <c r="H2399" t="s">
        <v>256</v>
      </c>
    </row>
    <row r="2400" spans="1:8" x14ac:dyDescent="0.25">
      <c r="A2400" t="s">
        <v>488</v>
      </c>
      <c r="B2400" t="s">
        <v>492</v>
      </c>
      <c r="C2400" t="s">
        <v>448</v>
      </c>
      <c r="D2400" t="s">
        <v>449</v>
      </c>
      <c r="E2400" t="s">
        <v>552</v>
      </c>
      <c r="F2400" t="s">
        <v>564</v>
      </c>
      <c r="G2400">
        <v>3</v>
      </c>
      <c r="H2400" t="s">
        <v>373</v>
      </c>
    </row>
    <row r="2401" spans="1:8" x14ac:dyDescent="0.25">
      <c r="A2401" t="s">
        <v>488</v>
      </c>
      <c r="B2401" t="s">
        <v>492</v>
      </c>
      <c r="C2401" t="s">
        <v>448</v>
      </c>
      <c r="D2401" t="s">
        <v>449</v>
      </c>
      <c r="E2401" t="s">
        <v>552</v>
      </c>
      <c r="F2401" t="s">
        <v>561</v>
      </c>
      <c r="G2401">
        <v>3</v>
      </c>
      <c r="H2401" t="s">
        <v>256</v>
      </c>
    </row>
    <row r="2402" spans="1:8" x14ac:dyDescent="0.25">
      <c r="A2402" t="s">
        <v>488</v>
      </c>
      <c r="B2402" t="s">
        <v>492</v>
      </c>
      <c r="C2402" t="s">
        <v>448</v>
      </c>
      <c r="D2402" s="39" t="s">
        <v>449</v>
      </c>
      <c r="E2402" t="s">
        <v>552</v>
      </c>
      <c r="F2402" t="s">
        <v>567</v>
      </c>
      <c r="G2402">
        <v>3</v>
      </c>
      <c r="H2402" t="s">
        <v>256</v>
      </c>
    </row>
    <row r="2403" spans="1:8" x14ac:dyDescent="0.25">
      <c r="A2403" t="s">
        <v>488</v>
      </c>
      <c r="B2403" t="s">
        <v>492</v>
      </c>
      <c r="C2403" t="s">
        <v>453</v>
      </c>
      <c r="D2403" t="s">
        <v>454</v>
      </c>
      <c r="E2403" t="s">
        <v>552</v>
      </c>
      <c r="F2403" t="s">
        <v>562</v>
      </c>
      <c r="G2403">
        <v>3</v>
      </c>
      <c r="H2403" t="s">
        <v>554</v>
      </c>
    </row>
    <row r="2404" spans="1:8" x14ac:dyDescent="0.25">
      <c r="A2404" t="s">
        <v>488</v>
      </c>
      <c r="B2404" t="s">
        <v>492</v>
      </c>
      <c r="C2404" t="s">
        <v>453</v>
      </c>
      <c r="D2404" t="s">
        <v>454</v>
      </c>
      <c r="E2404" t="s">
        <v>552</v>
      </c>
      <c r="F2404" t="s">
        <v>566</v>
      </c>
      <c r="G2404">
        <v>3</v>
      </c>
      <c r="H2404" t="s">
        <v>554</v>
      </c>
    </row>
    <row r="2405" spans="1:8" x14ac:dyDescent="0.25">
      <c r="A2405" t="s">
        <v>488</v>
      </c>
      <c r="B2405" t="s">
        <v>492</v>
      </c>
      <c r="C2405" t="s">
        <v>453</v>
      </c>
      <c r="D2405" t="s">
        <v>454</v>
      </c>
      <c r="E2405" t="s">
        <v>568</v>
      </c>
      <c r="F2405" t="s">
        <v>569</v>
      </c>
      <c r="G2405">
        <v>3</v>
      </c>
      <c r="H2405" t="s">
        <v>560</v>
      </c>
    </row>
    <row r="2406" spans="1:8" x14ac:dyDescent="0.25">
      <c r="A2406" t="s">
        <v>488</v>
      </c>
      <c r="B2406" t="s">
        <v>492</v>
      </c>
      <c r="C2406" t="s">
        <v>453</v>
      </c>
      <c r="D2406" t="s">
        <v>454</v>
      </c>
      <c r="E2406" t="s">
        <v>568</v>
      </c>
      <c r="F2406" t="s">
        <v>570</v>
      </c>
      <c r="G2406">
        <v>3</v>
      </c>
      <c r="H2406" t="s">
        <v>560</v>
      </c>
    </row>
    <row r="2407" spans="1:8" x14ac:dyDescent="0.25">
      <c r="A2407" t="s">
        <v>488</v>
      </c>
      <c r="B2407" t="s">
        <v>492</v>
      </c>
      <c r="C2407" t="s">
        <v>453</v>
      </c>
      <c r="D2407" t="s">
        <v>454</v>
      </c>
      <c r="E2407" t="s">
        <v>552</v>
      </c>
      <c r="F2407" t="s">
        <v>553</v>
      </c>
      <c r="G2407">
        <v>3</v>
      </c>
      <c r="H2407" t="s">
        <v>560</v>
      </c>
    </row>
    <row r="2408" spans="1:8" x14ac:dyDescent="0.25">
      <c r="A2408" t="s">
        <v>488</v>
      </c>
      <c r="B2408" t="s">
        <v>492</v>
      </c>
      <c r="C2408" t="s">
        <v>453</v>
      </c>
      <c r="D2408" t="s">
        <v>454</v>
      </c>
      <c r="E2408" t="s">
        <v>552</v>
      </c>
      <c r="F2408" t="s">
        <v>555</v>
      </c>
      <c r="G2408">
        <v>3</v>
      </c>
      <c r="H2408" t="s">
        <v>560</v>
      </c>
    </row>
    <row r="2409" spans="1:8" x14ac:dyDescent="0.25">
      <c r="A2409" t="s">
        <v>488</v>
      </c>
      <c r="B2409" t="s">
        <v>492</v>
      </c>
      <c r="C2409" t="s">
        <v>453</v>
      </c>
      <c r="D2409" t="s">
        <v>454</v>
      </c>
      <c r="E2409" t="s">
        <v>552</v>
      </c>
      <c r="F2409" t="s">
        <v>556</v>
      </c>
      <c r="G2409">
        <v>3</v>
      </c>
      <c r="H2409" t="s">
        <v>560</v>
      </c>
    </row>
    <row r="2410" spans="1:8" x14ac:dyDescent="0.25">
      <c r="A2410" t="s">
        <v>488</v>
      </c>
      <c r="B2410" t="s">
        <v>492</v>
      </c>
      <c r="C2410" t="s">
        <v>453</v>
      </c>
      <c r="D2410" t="s">
        <v>454</v>
      </c>
      <c r="E2410" t="s">
        <v>552</v>
      </c>
      <c r="F2410" t="s">
        <v>557</v>
      </c>
      <c r="G2410">
        <v>3</v>
      </c>
      <c r="H2410" t="s">
        <v>420</v>
      </c>
    </row>
    <row r="2411" spans="1:8" x14ac:dyDescent="0.25">
      <c r="A2411" t="s">
        <v>488</v>
      </c>
      <c r="B2411" t="s">
        <v>492</v>
      </c>
      <c r="C2411" t="s">
        <v>453</v>
      </c>
      <c r="D2411" t="s">
        <v>454</v>
      </c>
      <c r="E2411" t="s">
        <v>552</v>
      </c>
      <c r="F2411" t="s">
        <v>558</v>
      </c>
      <c r="G2411">
        <v>3</v>
      </c>
      <c r="H2411" t="s">
        <v>560</v>
      </c>
    </row>
    <row r="2412" spans="1:8" x14ac:dyDescent="0.25">
      <c r="A2412" t="s">
        <v>488</v>
      </c>
      <c r="B2412" t="s">
        <v>492</v>
      </c>
      <c r="C2412" t="s">
        <v>453</v>
      </c>
      <c r="D2412" t="s">
        <v>454</v>
      </c>
      <c r="E2412" t="s">
        <v>552</v>
      </c>
      <c r="F2412" t="s">
        <v>559</v>
      </c>
      <c r="G2412">
        <v>3</v>
      </c>
      <c r="H2412" t="s">
        <v>256</v>
      </c>
    </row>
    <row r="2413" spans="1:8" x14ac:dyDescent="0.25">
      <c r="A2413" t="s">
        <v>488</v>
      </c>
      <c r="B2413" t="s">
        <v>492</v>
      </c>
      <c r="C2413" t="s">
        <v>453</v>
      </c>
      <c r="D2413" t="s">
        <v>454</v>
      </c>
      <c r="E2413" t="s">
        <v>552</v>
      </c>
      <c r="F2413" t="s">
        <v>564</v>
      </c>
      <c r="G2413">
        <v>3</v>
      </c>
      <c r="H2413" t="s">
        <v>373</v>
      </c>
    </row>
    <row r="2414" spans="1:8" x14ac:dyDescent="0.25">
      <c r="A2414" t="s">
        <v>488</v>
      </c>
      <c r="B2414" t="s">
        <v>492</v>
      </c>
      <c r="C2414" t="s">
        <v>453</v>
      </c>
      <c r="D2414" t="s">
        <v>454</v>
      </c>
      <c r="E2414" t="s">
        <v>552</v>
      </c>
      <c r="F2414" t="s">
        <v>561</v>
      </c>
      <c r="G2414">
        <v>3</v>
      </c>
      <c r="H2414" t="s">
        <v>256</v>
      </c>
    </row>
    <row r="2415" spans="1:8" x14ac:dyDescent="0.25">
      <c r="A2415" t="s">
        <v>488</v>
      </c>
      <c r="B2415" t="s">
        <v>492</v>
      </c>
      <c r="C2415" t="s">
        <v>453</v>
      </c>
      <c r="D2415" t="s">
        <v>454</v>
      </c>
      <c r="E2415" t="s">
        <v>552</v>
      </c>
      <c r="F2415" t="s">
        <v>567</v>
      </c>
      <c r="G2415">
        <v>3</v>
      </c>
      <c r="H2415" t="s">
        <v>256</v>
      </c>
    </row>
    <row r="2416" spans="1:8" x14ac:dyDescent="0.25">
      <c r="A2416" t="s">
        <v>488</v>
      </c>
      <c r="B2416" t="s">
        <v>492</v>
      </c>
      <c r="C2416" t="s">
        <v>451</v>
      </c>
      <c r="D2416" t="s">
        <v>452</v>
      </c>
      <c r="E2416" t="s">
        <v>552</v>
      </c>
      <c r="F2416" t="s">
        <v>562</v>
      </c>
      <c r="G2416">
        <v>3</v>
      </c>
      <c r="H2416" t="s">
        <v>554</v>
      </c>
    </row>
    <row r="2417" spans="1:8" x14ac:dyDescent="0.25">
      <c r="A2417" t="s">
        <v>488</v>
      </c>
      <c r="B2417" t="s">
        <v>492</v>
      </c>
      <c r="C2417" t="s">
        <v>451</v>
      </c>
      <c r="D2417" t="s">
        <v>452</v>
      </c>
      <c r="E2417" t="s">
        <v>552</v>
      </c>
      <c r="F2417" t="s">
        <v>566</v>
      </c>
      <c r="G2417">
        <v>3</v>
      </c>
      <c r="H2417" t="s">
        <v>560</v>
      </c>
    </row>
    <row r="2418" spans="1:8" x14ac:dyDescent="0.25">
      <c r="A2418" t="s">
        <v>488</v>
      </c>
      <c r="B2418" t="s">
        <v>492</v>
      </c>
      <c r="C2418" t="s">
        <v>451</v>
      </c>
      <c r="D2418" t="s">
        <v>452</v>
      </c>
      <c r="E2418" t="s">
        <v>568</v>
      </c>
      <c r="F2418" t="s">
        <v>569</v>
      </c>
      <c r="G2418">
        <v>3</v>
      </c>
      <c r="H2418" t="s">
        <v>560</v>
      </c>
    </row>
    <row r="2419" spans="1:8" x14ac:dyDescent="0.25">
      <c r="A2419" t="s">
        <v>488</v>
      </c>
      <c r="B2419" t="s">
        <v>492</v>
      </c>
      <c r="C2419" t="s">
        <v>451</v>
      </c>
      <c r="D2419" t="s">
        <v>452</v>
      </c>
      <c r="E2419" t="s">
        <v>568</v>
      </c>
      <c r="F2419" t="s">
        <v>570</v>
      </c>
      <c r="G2419">
        <v>3</v>
      </c>
      <c r="H2419" t="s">
        <v>560</v>
      </c>
    </row>
    <row r="2420" spans="1:8" x14ac:dyDescent="0.25">
      <c r="A2420" t="s">
        <v>488</v>
      </c>
      <c r="B2420" t="s">
        <v>492</v>
      </c>
      <c r="C2420" t="s">
        <v>451</v>
      </c>
      <c r="D2420" t="s">
        <v>452</v>
      </c>
      <c r="E2420" t="s">
        <v>552</v>
      </c>
      <c r="F2420" t="s">
        <v>553</v>
      </c>
      <c r="G2420">
        <v>3</v>
      </c>
      <c r="H2420" t="s">
        <v>560</v>
      </c>
    </row>
    <row r="2421" spans="1:8" x14ac:dyDescent="0.25">
      <c r="A2421" t="s">
        <v>488</v>
      </c>
      <c r="B2421" t="s">
        <v>492</v>
      </c>
      <c r="C2421" t="s">
        <v>451</v>
      </c>
      <c r="D2421" t="s">
        <v>452</v>
      </c>
      <c r="E2421" t="s">
        <v>552</v>
      </c>
      <c r="F2421" t="s">
        <v>555</v>
      </c>
      <c r="G2421">
        <v>3</v>
      </c>
      <c r="H2421" t="s">
        <v>560</v>
      </c>
    </row>
    <row r="2422" spans="1:8" x14ac:dyDescent="0.25">
      <c r="A2422" t="s">
        <v>488</v>
      </c>
      <c r="B2422" t="s">
        <v>492</v>
      </c>
      <c r="C2422" t="s">
        <v>451</v>
      </c>
      <c r="D2422" t="s">
        <v>452</v>
      </c>
      <c r="E2422" t="s">
        <v>552</v>
      </c>
      <c r="F2422" t="s">
        <v>556</v>
      </c>
      <c r="G2422">
        <v>3</v>
      </c>
      <c r="H2422" t="s">
        <v>560</v>
      </c>
    </row>
    <row r="2423" spans="1:8" x14ac:dyDescent="0.25">
      <c r="A2423" t="s">
        <v>488</v>
      </c>
      <c r="B2423" t="s">
        <v>492</v>
      </c>
      <c r="C2423" t="s">
        <v>451</v>
      </c>
      <c r="D2423" t="s">
        <v>452</v>
      </c>
      <c r="E2423" t="s">
        <v>552</v>
      </c>
      <c r="F2423" t="s">
        <v>557</v>
      </c>
      <c r="G2423">
        <v>3</v>
      </c>
      <c r="H2423" t="s">
        <v>560</v>
      </c>
    </row>
    <row r="2424" spans="1:8" x14ac:dyDescent="0.25">
      <c r="A2424" t="s">
        <v>488</v>
      </c>
      <c r="B2424" t="s">
        <v>492</v>
      </c>
      <c r="C2424" t="s">
        <v>451</v>
      </c>
      <c r="D2424" t="s">
        <v>452</v>
      </c>
      <c r="E2424" t="s">
        <v>552</v>
      </c>
      <c r="F2424" t="s">
        <v>558</v>
      </c>
      <c r="G2424">
        <v>3</v>
      </c>
      <c r="H2424" t="s">
        <v>560</v>
      </c>
    </row>
    <row r="2425" spans="1:8" x14ac:dyDescent="0.25">
      <c r="A2425" t="s">
        <v>488</v>
      </c>
      <c r="B2425" t="s">
        <v>492</v>
      </c>
      <c r="C2425" t="s">
        <v>451</v>
      </c>
      <c r="D2425" t="s">
        <v>452</v>
      </c>
      <c r="E2425" t="s">
        <v>552</v>
      </c>
      <c r="F2425" t="s">
        <v>559</v>
      </c>
      <c r="G2425">
        <v>3</v>
      </c>
      <c r="H2425" t="s">
        <v>256</v>
      </c>
    </row>
    <row r="2426" spans="1:8" x14ac:dyDescent="0.25">
      <c r="A2426" t="s">
        <v>488</v>
      </c>
      <c r="B2426" t="s">
        <v>492</v>
      </c>
      <c r="C2426" t="s">
        <v>451</v>
      </c>
      <c r="D2426" t="s">
        <v>452</v>
      </c>
      <c r="E2426" t="s">
        <v>552</v>
      </c>
      <c r="F2426" t="s">
        <v>564</v>
      </c>
      <c r="G2426">
        <v>3</v>
      </c>
      <c r="H2426" t="s">
        <v>373</v>
      </c>
    </row>
    <row r="2427" spans="1:8" x14ac:dyDescent="0.25">
      <c r="A2427" t="s">
        <v>488</v>
      </c>
      <c r="B2427" t="s">
        <v>492</v>
      </c>
      <c r="C2427" t="s">
        <v>451</v>
      </c>
      <c r="D2427" t="s">
        <v>452</v>
      </c>
      <c r="E2427" t="s">
        <v>552</v>
      </c>
      <c r="F2427" t="s">
        <v>561</v>
      </c>
      <c r="G2427">
        <v>3</v>
      </c>
      <c r="H2427" t="s">
        <v>256</v>
      </c>
    </row>
    <row r="2428" spans="1:8" x14ac:dyDescent="0.25">
      <c r="A2428" t="s">
        <v>488</v>
      </c>
      <c r="B2428" t="s">
        <v>492</v>
      </c>
      <c r="C2428" t="s">
        <v>451</v>
      </c>
      <c r="D2428" t="s">
        <v>452</v>
      </c>
      <c r="E2428" t="s">
        <v>552</v>
      </c>
      <c r="F2428" t="s">
        <v>567</v>
      </c>
      <c r="G2428">
        <v>3</v>
      </c>
      <c r="H2428" t="s">
        <v>256</v>
      </c>
    </row>
    <row r="2429" spans="1:8" x14ac:dyDescent="0.25">
      <c r="A2429" t="s">
        <v>488</v>
      </c>
      <c r="B2429" t="s">
        <v>494</v>
      </c>
      <c r="C2429" t="s">
        <v>495</v>
      </c>
      <c r="D2429" t="s">
        <v>487</v>
      </c>
      <c r="E2429" t="s">
        <v>552</v>
      </c>
      <c r="F2429" t="s">
        <v>562</v>
      </c>
      <c r="G2429">
        <v>3</v>
      </c>
      <c r="H2429" t="s">
        <v>373</v>
      </c>
    </row>
    <row r="2430" spans="1:8" x14ac:dyDescent="0.25">
      <c r="A2430" t="s">
        <v>488</v>
      </c>
      <c r="B2430" t="s">
        <v>494</v>
      </c>
      <c r="C2430" t="s">
        <v>495</v>
      </c>
      <c r="D2430" t="s">
        <v>487</v>
      </c>
      <c r="E2430" t="s">
        <v>552</v>
      </c>
      <c r="F2430" t="s">
        <v>566</v>
      </c>
      <c r="G2430">
        <v>3</v>
      </c>
      <c r="H2430" t="s">
        <v>373</v>
      </c>
    </row>
    <row r="2431" spans="1:8" x14ac:dyDescent="0.25">
      <c r="A2431" t="s">
        <v>488</v>
      </c>
      <c r="B2431" t="s">
        <v>494</v>
      </c>
      <c r="C2431" t="s">
        <v>495</v>
      </c>
      <c r="D2431" t="s">
        <v>487</v>
      </c>
      <c r="E2431" t="s">
        <v>568</v>
      </c>
      <c r="F2431" t="s">
        <v>569</v>
      </c>
      <c r="G2431">
        <v>3</v>
      </c>
      <c r="H2431" t="s">
        <v>560</v>
      </c>
    </row>
    <row r="2432" spans="1:8" x14ac:dyDescent="0.25">
      <c r="A2432" t="s">
        <v>488</v>
      </c>
      <c r="B2432" t="s">
        <v>494</v>
      </c>
      <c r="C2432" t="s">
        <v>495</v>
      </c>
      <c r="D2432" t="s">
        <v>487</v>
      </c>
      <c r="E2432" t="s">
        <v>568</v>
      </c>
      <c r="F2432" t="s">
        <v>570</v>
      </c>
      <c r="G2432">
        <v>3</v>
      </c>
      <c r="H2432" t="s">
        <v>373</v>
      </c>
    </row>
    <row r="2433" spans="1:8" x14ac:dyDescent="0.25">
      <c r="A2433" t="s">
        <v>488</v>
      </c>
      <c r="B2433" t="s">
        <v>494</v>
      </c>
      <c r="C2433" t="s">
        <v>495</v>
      </c>
      <c r="D2433" t="s">
        <v>487</v>
      </c>
      <c r="E2433" t="s">
        <v>552</v>
      </c>
      <c r="F2433" t="s">
        <v>553</v>
      </c>
      <c r="G2433">
        <v>3</v>
      </c>
      <c r="H2433" t="s">
        <v>373</v>
      </c>
    </row>
    <row r="2434" spans="1:8" x14ac:dyDescent="0.25">
      <c r="A2434" t="s">
        <v>488</v>
      </c>
      <c r="B2434" t="s">
        <v>494</v>
      </c>
      <c r="C2434" t="s">
        <v>495</v>
      </c>
      <c r="D2434" t="s">
        <v>487</v>
      </c>
      <c r="E2434" t="s">
        <v>552</v>
      </c>
      <c r="F2434" t="s">
        <v>555</v>
      </c>
      <c r="G2434">
        <v>3</v>
      </c>
      <c r="H2434" t="s">
        <v>373</v>
      </c>
    </row>
    <row r="2435" spans="1:8" x14ac:dyDescent="0.25">
      <c r="A2435" t="s">
        <v>488</v>
      </c>
      <c r="B2435" t="s">
        <v>494</v>
      </c>
      <c r="C2435" t="s">
        <v>495</v>
      </c>
      <c r="D2435" t="s">
        <v>487</v>
      </c>
      <c r="E2435" t="s">
        <v>552</v>
      </c>
      <c r="F2435" t="s">
        <v>556</v>
      </c>
      <c r="G2435">
        <v>3</v>
      </c>
      <c r="H2435" t="s">
        <v>373</v>
      </c>
    </row>
    <row r="2436" spans="1:8" x14ac:dyDescent="0.25">
      <c r="A2436" t="s">
        <v>488</v>
      </c>
      <c r="B2436" t="s">
        <v>494</v>
      </c>
      <c r="C2436" t="s">
        <v>495</v>
      </c>
      <c r="D2436" t="s">
        <v>487</v>
      </c>
      <c r="E2436" t="s">
        <v>552</v>
      </c>
      <c r="F2436" t="s">
        <v>557</v>
      </c>
      <c r="G2436">
        <v>3</v>
      </c>
      <c r="H2436" t="s">
        <v>373</v>
      </c>
    </row>
    <row r="2437" spans="1:8" x14ac:dyDescent="0.25">
      <c r="A2437" t="s">
        <v>488</v>
      </c>
      <c r="B2437" t="s">
        <v>494</v>
      </c>
      <c r="C2437" t="s">
        <v>495</v>
      </c>
      <c r="D2437" t="s">
        <v>487</v>
      </c>
      <c r="E2437" t="s">
        <v>552</v>
      </c>
      <c r="F2437" t="s">
        <v>558</v>
      </c>
      <c r="G2437">
        <v>3</v>
      </c>
      <c r="H2437" t="s">
        <v>373</v>
      </c>
    </row>
    <row r="2438" spans="1:8" x14ac:dyDescent="0.25">
      <c r="A2438" t="s">
        <v>488</v>
      </c>
      <c r="B2438" t="s">
        <v>494</v>
      </c>
      <c r="C2438" t="s">
        <v>495</v>
      </c>
      <c r="D2438" t="s">
        <v>487</v>
      </c>
      <c r="E2438" t="s">
        <v>552</v>
      </c>
      <c r="F2438" t="s">
        <v>559</v>
      </c>
      <c r="G2438">
        <v>3</v>
      </c>
      <c r="H2438" t="s">
        <v>256</v>
      </c>
    </row>
    <row r="2439" spans="1:8" x14ac:dyDescent="0.25">
      <c r="A2439" t="s">
        <v>488</v>
      </c>
      <c r="B2439" t="s">
        <v>494</v>
      </c>
      <c r="C2439" t="s">
        <v>495</v>
      </c>
      <c r="D2439" t="s">
        <v>487</v>
      </c>
      <c r="E2439" t="s">
        <v>552</v>
      </c>
      <c r="F2439" t="s">
        <v>564</v>
      </c>
      <c r="G2439">
        <v>3</v>
      </c>
      <c r="H2439" t="s">
        <v>373</v>
      </c>
    </row>
    <row r="2440" spans="1:8" x14ac:dyDescent="0.25">
      <c r="A2440" t="s">
        <v>488</v>
      </c>
      <c r="B2440" t="s">
        <v>494</v>
      </c>
      <c r="C2440" t="s">
        <v>495</v>
      </c>
      <c r="D2440" t="s">
        <v>487</v>
      </c>
      <c r="E2440" t="s">
        <v>552</v>
      </c>
      <c r="F2440" t="s">
        <v>561</v>
      </c>
      <c r="G2440">
        <v>3</v>
      </c>
      <c r="H2440" t="s">
        <v>256</v>
      </c>
    </row>
    <row r="2441" spans="1:8" x14ac:dyDescent="0.25">
      <c r="A2441" t="s">
        <v>488</v>
      </c>
      <c r="B2441" t="s">
        <v>494</v>
      </c>
      <c r="C2441" t="s">
        <v>495</v>
      </c>
      <c r="D2441" t="s">
        <v>487</v>
      </c>
      <c r="E2441" t="s">
        <v>552</v>
      </c>
      <c r="F2441" t="s">
        <v>567</v>
      </c>
      <c r="G2441">
        <v>3</v>
      </c>
      <c r="H2441" t="s">
        <v>373</v>
      </c>
    </row>
    <row r="2442" spans="1:8" x14ac:dyDescent="0.25">
      <c r="A2442" t="s">
        <v>488</v>
      </c>
      <c r="B2442" t="s">
        <v>494</v>
      </c>
      <c r="C2442" t="s">
        <v>496</v>
      </c>
      <c r="D2442" t="s">
        <v>497</v>
      </c>
      <c r="E2442" t="s">
        <v>552</v>
      </c>
      <c r="F2442" t="s">
        <v>562</v>
      </c>
      <c r="G2442">
        <v>3</v>
      </c>
      <c r="H2442" t="s">
        <v>373</v>
      </c>
    </row>
    <row r="2443" spans="1:8" x14ac:dyDescent="0.25">
      <c r="A2443" t="s">
        <v>488</v>
      </c>
      <c r="B2443" t="s">
        <v>494</v>
      </c>
      <c r="C2443" t="s">
        <v>496</v>
      </c>
      <c r="D2443" t="s">
        <v>497</v>
      </c>
      <c r="E2443" t="s">
        <v>552</v>
      </c>
      <c r="F2443" t="s">
        <v>566</v>
      </c>
      <c r="G2443">
        <v>3</v>
      </c>
      <c r="H2443" t="s">
        <v>373</v>
      </c>
    </row>
    <row r="2444" spans="1:8" x14ac:dyDescent="0.25">
      <c r="A2444" t="s">
        <v>488</v>
      </c>
      <c r="B2444" t="s">
        <v>494</v>
      </c>
      <c r="C2444" t="s">
        <v>496</v>
      </c>
      <c r="D2444" t="s">
        <v>497</v>
      </c>
      <c r="E2444" t="s">
        <v>568</v>
      </c>
      <c r="F2444" t="s">
        <v>569</v>
      </c>
      <c r="G2444">
        <v>3</v>
      </c>
      <c r="H2444" t="s">
        <v>554</v>
      </c>
    </row>
    <row r="2445" spans="1:8" x14ac:dyDescent="0.25">
      <c r="A2445" t="s">
        <v>488</v>
      </c>
      <c r="B2445" t="s">
        <v>494</v>
      </c>
      <c r="C2445" t="s">
        <v>496</v>
      </c>
      <c r="D2445" t="s">
        <v>497</v>
      </c>
      <c r="E2445" t="s">
        <v>568</v>
      </c>
      <c r="F2445" t="s">
        <v>570</v>
      </c>
      <c r="G2445">
        <v>3</v>
      </c>
      <c r="H2445" t="s">
        <v>373</v>
      </c>
    </row>
    <row r="2446" spans="1:8" x14ac:dyDescent="0.25">
      <c r="A2446" t="s">
        <v>488</v>
      </c>
      <c r="B2446" t="s">
        <v>494</v>
      </c>
      <c r="C2446" t="s">
        <v>496</v>
      </c>
      <c r="D2446" t="s">
        <v>497</v>
      </c>
      <c r="E2446" t="s">
        <v>552</v>
      </c>
      <c r="F2446" t="s">
        <v>553</v>
      </c>
      <c r="G2446">
        <v>3</v>
      </c>
      <c r="H2446" t="s">
        <v>373</v>
      </c>
    </row>
    <row r="2447" spans="1:8" x14ac:dyDescent="0.25">
      <c r="A2447" t="s">
        <v>488</v>
      </c>
      <c r="B2447" t="s">
        <v>494</v>
      </c>
      <c r="C2447" t="s">
        <v>496</v>
      </c>
      <c r="D2447" t="s">
        <v>497</v>
      </c>
      <c r="E2447" t="s">
        <v>552</v>
      </c>
      <c r="F2447" t="s">
        <v>555</v>
      </c>
      <c r="G2447">
        <v>3</v>
      </c>
      <c r="H2447" t="s">
        <v>373</v>
      </c>
    </row>
    <row r="2448" spans="1:8" x14ac:dyDescent="0.25">
      <c r="A2448" t="s">
        <v>488</v>
      </c>
      <c r="B2448" t="s">
        <v>494</v>
      </c>
      <c r="C2448" t="s">
        <v>496</v>
      </c>
      <c r="D2448" t="s">
        <v>497</v>
      </c>
      <c r="E2448" t="s">
        <v>552</v>
      </c>
      <c r="F2448" t="s">
        <v>556</v>
      </c>
      <c r="G2448">
        <v>3</v>
      </c>
      <c r="H2448" t="s">
        <v>373</v>
      </c>
    </row>
    <row r="2449" spans="1:8" x14ac:dyDescent="0.25">
      <c r="A2449" t="s">
        <v>488</v>
      </c>
      <c r="B2449" t="s">
        <v>494</v>
      </c>
      <c r="C2449" t="s">
        <v>496</v>
      </c>
      <c r="D2449" t="s">
        <v>497</v>
      </c>
      <c r="E2449" t="s">
        <v>552</v>
      </c>
      <c r="F2449" t="s">
        <v>557</v>
      </c>
      <c r="G2449">
        <v>3</v>
      </c>
      <c r="H2449" t="s">
        <v>373</v>
      </c>
    </row>
    <row r="2450" spans="1:8" x14ac:dyDescent="0.25">
      <c r="A2450" t="s">
        <v>488</v>
      </c>
      <c r="B2450" t="s">
        <v>494</v>
      </c>
      <c r="C2450" t="s">
        <v>496</v>
      </c>
      <c r="D2450" t="s">
        <v>497</v>
      </c>
      <c r="E2450" t="s">
        <v>552</v>
      </c>
      <c r="F2450" t="s">
        <v>558</v>
      </c>
      <c r="G2450">
        <v>3</v>
      </c>
      <c r="H2450" t="s">
        <v>373</v>
      </c>
    </row>
    <row r="2451" spans="1:8" x14ac:dyDescent="0.25">
      <c r="A2451" t="s">
        <v>488</v>
      </c>
      <c r="B2451" t="s">
        <v>494</v>
      </c>
      <c r="C2451" t="s">
        <v>496</v>
      </c>
      <c r="D2451" t="s">
        <v>497</v>
      </c>
      <c r="E2451" t="s">
        <v>552</v>
      </c>
      <c r="F2451" t="s">
        <v>559</v>
      </c>
      <c r="G2451">
        <v>3</v>
      </c>
      <c r="H2451" t="s">
        <v>373</v>
      </c>
    </row>
    <row r="2452" spans="1:8" x14ac:dyDescent="0.25">
      <c r="A2452" t="s">
        <v>488</v>
      </c>
      <c r="B2452" t="s">
        <v>494</v>
      </c>
      <c r="C2452" t="s">
        <v>496</v>
      </c>
      <c r="D2452" t="s">
        <v>497</v>
      </c>
      <c r="E2452" t="s">
        <v>552</v>
      </c>
      <c r="F2452" t="s">
        <v>564</v>
      </c>
      <c r="G2452">
        <v>3</v>
      </c>
      <c r="H2452" t="s">
        <v>373</v>
      </c>
    </row>
    <row r="2453" spans="1:8" x14ac:dyDescent="0.25">
      <c r="A2453" t="s">
        <v>488</v>
      </c>
      <c r="B2453" t="s">
        <v>494</v>
      </c>
      <c r="C2453" t="s">
        <v>496</v>
      </c>
      <c r="D2453" s="39" t="s">
        <v>497</v>
      </c>
      <c r="E2453" t="s">
        <v>552</v>
      </c>
      <c r="F2453" t="s">
        <v>561</v>
      </c>
      <c r="G2453">
        <v>3</v>
      </c>
      <c r="H2453" t="s">
        <v>256</v>
      </c>
    </row>
    <row r="2454" spans="1:8" x14ac:dyDescent="0.25">
      <c r="A2454" t="s">
        <v>488</v>
      </c>
      <c r="B2454" t="s">
        <v>494</v>
      </c>
      <c r="C2454" t="s">
        <v>496</v>
      </c>
      <c r="D2454" t="s">
        <v>497</v>
      </c>
      <c r="E2454" t="s">
        <v>552</v>
      </c>
      <c r="F2454" t="s">
        <v>567</v>
      </c>
      <c r="G2454">
        <v>3</v>
      </c>
      <c r="H2454" t="s">
        <v>373</v>
      </c>
    </row>
    <row r="2455" spans="1:8" x14ac:dyDescent="0.25">
      <c r="A2455" t="s">
        <v>488</v>
      </c>
      <c r="B2455" t="s">
        <v>494</v>
      </c>
      <c r="C2455" t="s">
        <v>468</v>
      </c>
      <c r="D2455" t="s">
        <v>469</v>
      </c>
      <c r="E2455" t="s">
        <v>552</v>
      </c>
      <c r="F2455" t="s">
        <v>562</v>
      </c>
      <c r="G2455">
        <v>3</v>
      </c>
      <c r="H2455" t="s">
        <v>373</v>
      </c>
    </row>
    <row r="2456" spans="1:8" x14ac:dyDescent="0.25">
      <c r="A2456" t="s">
        <v>488</v>
      </c>
      <c r="B2456" t="s">
        <v>494</v>
      </c>
      <c r="C2456" t="s">
        <v>468</v>
      </c>
      <c r="D2456" t="s">
        <v>469</v>
      </c>
      <c r="E2456" t="s">
        <v>552</v>
      </c>
      <c r="F2456" t="s">
        <v>566</v>
      </c>
      <c r="G2456">
        <v>3</v>
      </c>
      <c r="H2456" t="s">
        <v>373</v>
      </c>
    </row>
    <row r="2457" spans="1:8" x14ac:dyDescent="0.25">
      <c r="A2457" t="s">
        <v>488</v>
      </c>
      <c r="B2457" t="s">
        <v>494</v>
      </c>
      <c r="C2457" t="s">
        <v>468</v>
      </c>
      <c r="D2457" t="s">
        <v>469</v>
      </c>
      <c r="E2457" t="s">
        <v>568</v>
      </c>
      <c r="F2457" t="s">
        <v>569</v>
      </c>
      <c r="G2457">
        <v>3</v>
      </c>
      <c r="H2457" t="s">
        <v>560</v>
      </c>
    </row>
    <row r="2458" spans="1:8" x14ac:dyDescent="0.25">
      <c r="A2458" t="s">
        <v>488</v>
      </c>
      <c r="B2458" t="s">
        <v>494</v>
      </c>
      <c r="C2458" t="s">
        <v>468</v>
      </c>
      <c r="D2458" t="s">
        <v>469</v>
      </c>
      <c r="E2458" t="s">
        <v>568</v>
      </c>
      <c r="F2458" t="s">
        <v>570</v>
      </c>
      <c r="G2458">
        <v>3</v>
      </c>
      <c r="H2458" t="s">
        <v>560</v>
      </c>
    </row>
    <row r="2459" spans="1:8" x14ac:dyDescent="0.25">
      <c r="A2459" t="s">
        <v>488</v>
      </c>
      <c r="B2459" t="s">
        <v>494</v>
      </c>
      <c r="C2459" t="s">
        <v>468</v>
      </c>
      <c r="D2459" t="s">
        <v>469</v>
      </c>
      <c r="E2459" t="s">
        <v>552</v>
      </c>
      <c r="F2459" t="s">
        <v>553</v>
      </c>
      <c r="G2459">
        <v>3</v>
      </c>
      <c r="H2459" t="s">
        <v>560</v>
      </c>
    </row>
    <row r="2460" spans="1:8" x14ac:dyDescent="0.25">
      <c r="A2460" t="s">
        <v>488</v>
      </c>
      <c r="B2460" t="s">
        <v>494</v>
      </c>
      <c r="C2460" t="s">
        <v>468</v>
      </c>
      <c r="D2460" t="s">
        <v>469</v>
      </c>
      <c r="E2460" t="s">
        <v>552</v>
      </c>
      <c r="F2460" t="s">
        <v>555</v>
      </c>
      <c r="G2460">
        <v>3</v>
      </c>
      <c r="H2460" t="s">
        <v>420</v>
      </c>
    </row>
    <row r="2461" spans="1:8" x14ac:dyDescent="0.25">
      <c r="A2461" t="s">
        <v>488</v>
      </c>
      <c r="B2461" t="s">
        <v>494</v>
      </c>
      <c r="C2461" t="s">
        <v>468</v>
      </c>
      <c r="D2461" t="s">
        <v>469</v>
      </c>
      <c r="E2461" t="s">
        <v>552</v>
      </c>
      <c r="F2461" t="s">
        <v>556</v>
      </c>
      <c r="G2461">
        <v>3</v>
      </c>
      <c r="H2461" t="s">
        <v>256</v>
      </c>
    </row>
    <row r="2462" spans="1:8" x14ac:dyDescent="0.25">
      <c r="A2462" t="s">
        <v>488</v>
      </c>
      <c r="B2462" t="s">
        <v>494</v>
      </c>
      <c r="C2462" t="s">
        <v>468</v>
      </c>
      <c r="D2462" t="s">
        <v>469</v>
      </c>
      <c r="E2462" t="s">
        <v>552</v>
      </c>
      <c r="F2462" t="s">
        <v>557</v>
      </c>
      <c r="G2462">
        <v>3</v>
      </c>
      <c r="H2462" t="s">
        <v>420</v>
      </c>
    </row>
    <row r="2463" spans="1:8" x14ac:dyDescent="0.25">
      <c r="A2463" t="s">
        <v>488</v>
      </c>
      <c r="B2463" t="s">
        <v>494</v>
      </c>
      <c r="C2463" t="s">
        <v>468</v>
      </c>
      <c r="D2463" s="39" t="s">
        <v>469</v>
      </c>
      <c r="E2463" t="s">
        <v>552</v>
      </c>
      <c r="F2463" t="s">
        <v>558</v>
      </c>
      <c r="G2463">
        <v>3</v>
      </c>
      <c r="H2463" t="s">
        <v>256</v>
      </c>
    </row>
    <row r="2464" spans="1:8" x14ac:dyDescent="0.25">
      <c r="A2464" t="s">
        <v>488</v>
      </c>
      <c r="B2464" t="s">
        <v>494</v>
      </c>
      <c r="C2464" t="s">
        <v>468</v>
      </c>
      <c r="D2464" s="39" t="s">
        <v>469</v>
      </c>
      <c r="E2464" t="s">
        <v>552</v>
      </c>
      <c r="F2464" t="s">
        <v>559</v>
      </c>
      <c r="G2464">
        <v>3</v>
      </c>
      <c r="H2464" t="s">
        <v>256</v>
      </c>
    </row>
    <row r="2465" spans="1:8" x14ac:dyDescent="0.25">
      <c r="A2465" t="s">
        <v>488</v>
      </c>
      <c r="B2465" t="s">
        <v>494</v>
      </c>
      <c r="C2465" t="s">
        <v>468</v>
      </c>
      <c r="D2465" t="s">
        <v>469</v>
      </c>
      <c r="E2465" t="s">
        <v>552</v>
      </c>
      <c r="F2465" t="s">
        <v>564</v>
      </c>
      <c r="G2465">
        <v>3</v>
      </c>
      <c r="H2465" t="s">
        <v>373</v>
      </c>
    </row>
    <row r="2466" spans="1:8" x14ac:dyDescent="0.25">
      <c r="A2466" t="s">
        <v>488</v>
      </c>
      <c r="B2466" t="s">
        <v>494</v>
      </c>
      <c r="C2466" t="s">
        <v>468</v>
      </c>
      <c r="D2466" t="s">
        <v>469</v>
      </c>
      <c r="E2466" t="s">
        <v>552</v>
      </c>
      <c r="F2466" t="s">
        <v>561</v>
      </c>
      <c r="G2466">
        <v>3</v>
      </c>
      <c r="H2466" t="s">
        <v>256</v>
      </c>
    </row>
    <row r="2467" spans="1:8" x14ac:dyDescent="0.25">
      <c r="A2467" t="s">
        <v>488</v>
      </c>
      <c r="B2467" t="s">
        <v>494</v>
      </c>
      <c r="C2467" t="s">
        <v>468</v>
      </c>
      <c r="D2467" t="s">
        <v>469</v>
      </c>
      <c r="E2467" t="s">
        <v>552</v>
      </c>
      <c r="F2467" t="s">
        <v>567</v>
      </c>
      <c r="G2467">
        <v>3</v>
      </c>
      <c r="H2467" t="s">
        <v>256</v>
      </c>
    </row>
    <row r="2468" spans="1:8" x14ac:dyDescent="0.25">
      <c r="A2468" t="s">
        <v>488</v>
      </c>
      <c r="B2468" t="s">
        <v>494</v>
      </c>
      <c r="C2468" t="s">
        <v>460</v>
      </c>
      <c r="D2468" t="s">
        <v>461</v>
      </c>
      <c r="E2468" t="s">
        <v>552</v>
      </c>
      <c r="F2468" t="s">
        <v>562</v>
      </c>
      <c r="G2468">
        <v>3</v>
      </c>
      <c r="H2468" t="s">
        <v>554</v>
      </c>
    </row>
    <row r="2469" spans="1:8" x14ac:dyDescent="0.25">
      <c r="A2469" t="s">
        <v>488</v>
      </c>
      <c r="B2469" t="s">
        <v>494</v>
      </c>
      <c r="C2469" t="s">
        <v>460</v>
      </c>
      <c r="D2469" t="s">
        <v>461</v>
      </c>
      <c r="E2469" t="s">
        <v>552</v>
      </c>
      <c r="F2469" t="s">
        <v>566</v>
      </c>
      <c r="G2469">
        <v>3</v>
      </c>
      <c r="H2469" t="s">
        <v>560</v>
      </c>
    </row>
    <row r="2470" spans="1:8" x14ac:dyDescent="0.25">
      <c r="A2470" t="s">
        <v>488</v>
      </c>
      <c r="B2470" t="s">
        <v>494</v>
      </c>
      <c r="C2470" t="s">
        <v>460</v>
      </c>
      <c r="D2470" t="s">
        <v>461</v>
      </c>
      <c r="E2470" t="s">
        <v>568</v>
      </c>
      <c r="F2470" t="s">
        <v>569</v>
      </c>
      <c r="G2470">
        <v>3</v>
      </c>
      <c r="H2470" t="s">
        <v>560</v>
      </c>
    </row>
    <row r="2471" spans="1:8" x14ac:dyDescent="0.25">
      <c r="A2471" t="s">
        <v>488</v>
      </c>
      <c r="B2471" t="s">
        <v>494</v>
      </c>
      <c r="C2471" t="s">
        <v>460</v>
      </c>
      <c r="D2471" t="s">
        <v>461</v>
      </c>
      <c r="E2471" t="s">
        <v>568</v>
      </c>
      <c r="F2471" t="s">
        <v>570</v>
      </c>
      <c r="G2471">
        <v>3</v>
      </c>
      <c r="H2471" t="s">
        <v>560</v>
      </c>
    </row>
    <row r="2472" spans="1:8" x14ac:dyDescent="0.25">
      <c r="A2472" t="s">
        <v>488</v>
      </c>
      <c r="B2472" t="s">
        <v>494</v>
      </c>
      <c r="C2472" t="s">
        <v>460</v>
      </c>
      <c r="D2472" t="s">
        <v>461</v>
      </c>
      <c r="E2472" t="s">
        <v>552</v>
      </c>
      <c r="F2472" t="s">
        <v>553</v>
      </c>
      <c r="G2472">
        <v>3</v>
      </c>
      <c r="H2472" t="s">
        <v>560</v>
      </c>
    </row>
    <row r="2473" spans="1:8" x14ac:dyDescent="0.25">
      <c r="A2473" t="s">
        <v>488</v>
      </c>
      <c r="B2473" t="s">
        <v>494</v>
      </c>
      <c r="C2473" t="s">
        <v>460</v>
      </c>
      <c r="D2473" t="s">
        <v>461</v>
      </c>
      <c r="E2473" t="s">
        <v>552</v>
      </c>
      <c r="F2473" t="s">
        <v>555</v>
      </c>
      <c r="G2473">
        <v>3</v>
      </c>
      <c r="H2473" t="s">
        <v>560</v>
      </c>
    </row>
    <row r="2474" spans="1:8" x14ac:dyDescent="0.25">
      <c r="A2474" t="s">
        <v>488</v>
      </c>
      <c r="B2474" t="s">
        <v>494</v>
      </c>
      <c r="C2474" t="s">
        <v>460</v>
      </c>
      <c r="D2474" t="s">
        <v>461</v>
      </c>
      <c r="E2474" t="s">
        <v>552</v>
      </c>
      <c r="F2474" t="s">
        <v>556</v>
      </c>
      <c r="G2474">
        <v>3</v>
      </c>
      <c r="H2474" t="s">
        <v>256</v>
      </c>
    </row>
    <row r="2475" spans="1:8" x14ac:dyDescent="0.25">
      <c r="A2475" t="s">
        <v>488</v>
      </c>
      <c r="B2475" t="s">
        <v>494</v>
      </c>
      <c r="C2475" t="s">
        <v>460</v>
      </c>
      <c r="D2475" t="s">
        <v>461</v>
      </c>
      <c r="E2475" t="s">
        <v>552</v>
      </c>
      <c r="F2475" t="s">
        <v>557</v>
      </c>
      <c r="G2475">
        <v>3</v>
      </c>
      <c r="H2475" t="s">
        <v>560</v>
      </c>
    </row>
    <row r="2476" spans="1:8" x14ac:dyDescent="0.25">
      <c r="A2476" t="s">
        <v>488</v>
      </c>
      <c r="B2476" t="s">
        <v>494</v>
      </c>
      <c r="C2476" t="s">
        <v>460</v>
      </c>
      <c r="D2476" t="s">
        <v>461</v>
      </c>
      <c r="E2476" t="s">
        <v>552</v>
      </c>
      <c r="F2476" t="s">
        <v>558</v>
      </c>
      <c r="G2476">
        <v>3</v>
      </c>
      <c r="H2476" t="s">
        <v>256</v>
      </c>
    </row>
    <row r="2477" spans="1:8" x14ac:dyDescent="0.25">
      <c r="A2477" t="s">
        <v>488</v>
      </c>
      <c r="B2477" t="s">
        <v>494</v>
      </c>
      <c r="C2477" t="s">
        <v>460</v>
      </c>
      <c r="D2477" t="s">
        <v>461</v>
      </c>
      <c r="E2477" t="s">
        <v>552</v>
      </c>
      <c r="F2477" t="s">
        <v>559</v>
      </c>
      <c r="G2477">
        <v>3</v>
      </c>
      <c r="H2477" t="s">
        <v>256</v>
      </c>
    </row>
    <row r="2478" spans="1:8" x14ac:dyDescent="0.25">
      <c r="A2478" t="s">
        <v>488</v>
      </c>
      <c r="B2478" t="s">
        <v>494</v>
      </c>
      <c r="C2478" t="s">
        <v>460</v>
      </c>
      <c r="D2478" t="s">
        <v>461</v>
      </c>
      <c r="E2478" t="s">
        <v>552</v>
      </c>
      <c r="F2478" t="s">
        <v>564</v>
      </c>
      <c r="G2478">
        <v>3</v>
      </c>
      <c r="H2478" t="s">
        <v>373</v>
      </c>
    </row>
    <row r="2479" spans="1:8" x14ac:dyDescent="0.25">
      <c r="A2479" t="s">
        <v>488</v>
      </c>
      <c r="B2479" t="s">
        <v>494</v>
      </c>
      <c r="C2479" t="s">
        <v>460</v>
      </c>
      <c r="D2479" t="s">
        <v>461</v>
      </c>
      <c r="E2479" t="s">
        <v>552</v>
      </c>
      <c r="F2479" t="s">
        <v>561</v>
      </c>
      <c r="G2479">
        <v>3</v>
      </c>
      <c r="H2479" t="s">
        <v>256</v>
      </c>
    </row>
    <row r="2480" spans="1:8" x14ac:dyDescent="0.25">
      <c r="A2480" t="s">
        <v>488</v>
      </c>
      <c r="B2480" t="s">
        <v>494</v>
      </c>
      <c r="C2480" t="s">
        <v>460</v>
      </c>
      <c r="D2480" t="s">
        <v>461</v>
      </c>
      <c r="E2480" t="s">
        <v>552</v>
      </c>
      <c r="F2480" t="s">
        <v>567</v>
      </c>
      <c r="G2480">
        <v>3</v>
      </c>
      <c r="H2480" t="s">
        <v>256</v>
      </c>
    </row>
    <row r="2481" spans="1:8" x14ac:dyDescent="0.25">
      <c r="A2481" t="s">
        <v>488</v>
      </c>
      <c r="B2481" t="s">
        <v>494</v>
      </c>
      <c r="C2481" t="s">
        <v>458</v>
      </c>
      <c r="D2481" t="s">
        <v>459</v>
      </c>
      <c r="E2481" t="s">
        <v>552</v>
      </c>
      <c r="F2481" t="s">
        <v>562</v>
      </c>
      <c r="G2481">
        <v>3</v>
      </c>
      <c r="H2481" t="s">
        <v>560</v>
      </c>
    </row>
    <row r="2482" spans="1:8" x14ac:dyDescent="0.25">
      <c r="A2482" t="s">
        <v>488</v>
      </c>
      <c r="B2482" t="s">
        <v>494</v>
      </c>
      <c r="C2482" t="s">
        <v>458</v>
      </c>
      <c r="D2482" t="s">
        <v>459</v>
      </c>
      <c r="E2482" t="s">
        <v>552</v>
      </c>
      <c r="F2482" t="s">
        <v>566</v>
      </c>
      <c r="G2482">
        <v>3</v>
      </c>
      <c r="H2482" t="s">
        <v>554</v>
      </c>
    </row>
    <row r="2483" spans="1:8" x14ac:dyDescent="0.25">
      <c r="A2483" t="s">
        <v>488</v>
      </c>
      <c r="B2483" t="s">
        <v>494</v>
      </c>
      <c r="C2483" t="s">
        <v>458</v>
      </c>
      <c r="D2483" t="s">
        <v>459</v>
      </c>
      <c r="E2483" t="s">
        <v>568</v>
      </c>
      <c r="F2483" t="s">
        <v>569</v>
      </c>
      <c r="G2483">
        <v>3</v>
      </c>
      <c r="H2483" t="s">
        <v>560</v>
      </c>
    </row>
    <row r="2484" spans="1:8" x14ac:dyDescent="0.25">
      <c r="A2484" t="s">
        <v>488</v>
      </c>
      <c r="B2484" t="s">
        <v>494</v>
      </c>
      <c r="C2484" t="s">
        <v>458</v>
      </c>
      <c r="D2484" t="s">
        <v>459</v>
      </c>
      <c r="E2484" t="s">
        <v>568</v>
      </c>
      <c r="F2484" t="s">
        <v>570</v>
      </c>
      <c r="G2484">
        <v>3</v>
      </c>
      <c r="H2484" t="s">
        <v>560</v>
      </c>
    </row>
    <row r="2485" spans="1:8" x14ac:dyDescent="0.25">
      <c r="A2485" t="s">
        <v>488</v>
      </c>
      <c r="B2485" t="s">
        <v>494</v>
      </c>
      <c r="C2485" t="s">
        <v>458</v>
      </c>
      <c r="D2485" t="s">
        <v>459</v>
      </c>
      <c r="E2485" t="s">
        <v>552</v>
      </c>
      <c r="F2485" t="s">
        <v>553</v>
      </c>
      <c r="G2485">
        <v>3</v>
      </c>
      <c r="H2485" t="s">
        <v>560</v>
      </c>
    </row>
    <row r="2486" spans="1:8" x14ac:dyDescent="0.25">
      <c r="A2486" t="s">
        <v>488</v>
      </c>
      <c r="B2486" t="s">
        <v>494</v>
      </c>
      <c r="C2486" t="s">
        <v>458</v>
      </c>
      <c r="D2486" t="s">
        <v>459</v>
      </c>
      <c r="E2486" t="s">
        <v>552</v>
      </c>
      <c r="F2486" t="s">
        <v>555</v>
      </c>
      <c r="G2486">
        <v>3</v>
      </c>
      <c r="H2486" t="s">
        <v>420</v>
      </c>
    </row>
    <row r="2487" spans="1:8" x14ac:dyDescent="0.25">
      <c r="A2487" t="s">
        <v>488</v>
      </c>
      <c r="B2487" t="s">
        <v>494</v>
      </c>
      <c r="C2487" t="s">
        <v>458</v>
      </c>
      <c r="D2487" t="s">
        <v>459</v>
      </c>
      <c r="E2487" t="s">
        <v>552</v>
      </c>
      <c r="F2487" t="s">
        <v>556</v>
      </c>
      <c r="G2487">
        <v>3</v>
      </c>
      <c r="H2487" t="s">
        <v>256</v>
      </c>
    </row>
    <row r="2488" spans="1:8" x14ac:dyDescent="0.25">
      <c r="A2488" t="s">
        <v>488</v>
      </c>
      <c r="B2488" t="s">
        <v>494</v>
      </c>
      <c r="C2488" t="s">
        <v>458</v>
      </c>
      <c r="D2488" t="s">
        <v>459</v>
      </c>
      <c r="E2488" t="s">
        <v>552</v>
      </c>
      <c r="F2488" t="s">
        <v>557</v>
      </c>
      <c r="G2488">
        <v>3</v>
      </c>
      <c r="H2488" t="s">
        <v>560</v>
      </c>
    </row>
    <row r="2489" spans="1:8" x14ac:dyDescent="0.25">
      <c r="A2489" t="s">
        <v>488</v>
      </c>
      <c r="B2489" t="s">
        <v>494</v>
      </c>
      <c r="C2489" t="s">
        <v>458</v>
      </c>
      <c r="D2489" t="s">
        <v>459</v>
      </c>
      <c r="E2489" t="s">
        <v>552</v>
      </c>
      <c r="F2489" t="s">
        <v>558</v>
      </c>
      <c r="G2489">
        <v>3</v>
      </c>
      <c r="H2489" t="s">
        <v>256</v>
      </c>
    </row>
    <row r="2490" spans="1:8" x14ac:dyDescent="0.25">
      <c r="A2490" t="s">
        <v>488</v>
      </c>
      <c r="B2490" t="s">
        <v>494</v>
      </c>
      <c r="C2490" t="s">
        <v>458</v>
      </c>
      <c r="D2490" t="s">
        <v>459</v>
      </c>
      <c r="E2490" t="s">
        <v>552</v>
      </c>
      <c r="F2490" t="s">
        <v>559</v>
      </c>
      <c r="G2490">
        <v>3</v>
      </c>
      <c r="H2490" t="s">
        <v>256</v>
      </c>
    </row>
    <row r="2491" spans="1:8" x14ac:dyDescent="0.25">
      <c r="A2491" t="s">
        <v>488</v>
      </c>
      <c r="B2491" t="s">
        <v>494</v>
      </c>
      <c r="C2491" t="s">
        <v>458</v>
      </c>
      <c r="D2491" t="s">
        <v>459</v>
      </c>
      <c r="E2491" t="s">
        <v>552</v>
      </c>
      <c r="F2491" t="s">
        <v>564</v>
      </c>
      <c r="G2491">
        <v>3</v>
      </c>
      <c r="H2491" t="s">
        <v>373</v>
      </c>
    </row>
    <row r="2492" spans="1:8" x14ac:dyDescent="0.25">
      <c r="A2492" t="s">
        <v>488</v>
      </c>
      <c r="B2492" t="s">
        <v>494</v>
      </c>
      <c r="C2492" t="s">
        <v>458</v>
      </c>
      <c r="D2492" t="s">
        <v>459</v>
      </c>
      <c r="E2492" t="s">
        <v>552</v>
      </c>
      <c r="F2492" t="s">
        <v>561</v>
      </c>
      <c r="G2492">
        <v>3</v>
      </c>
      <c r="H2492" t="s">
        <v>256</v>
      </c>
    </row>
    <row r="2493" spans="1:8" x14ac:dyDescent="0.25">
      <c r="A2493" t="s">
        <v>488</v>
      </c>
      <c r="B2493" t="s">
        <v>494</v>
      </c>
      <c r="C2493" t="s">
        <v>458</v>
      </c>
      <c r="D2493" t="s">
        <v>459</v>
      </c>
      <c r="E2493" t="s">
        <v>552</v>
      </c>
      <c r="F2493" t="s">
        <v>567</v>
      </c>
      <c r="G2493">
        <v>3</v>
      </c>
      <c r="H2493" t="s">
        <v>256</v>
      </c>
    </row>
    <row r="2494" spans="1:8" x14ac:dyDescent="0.25">
      <c r="A2494" t="s">
        <v>488</v>
      </c>
      <c r="B2494" t="s">
        <v>494</v>
      </c>
      <c r="C2494" t="s">
        <v>462</v>
      </c>
      <c r="D2494" t="s">
        <v>463</v>
      </c>
      <c r="E2494" t="s">
        <v>552</v>
      </c>
      <c r="F2494" t="s">
        <v>562</v>
      </c>
      <c r="G2494">
        <v>3</v>
      </c>
      <c r="H2494" t="s">
        <v>554</v>
      </c>
    </row>
    <row r="2495" spans="1:8" x14ac:dyDescent="0.25">
      <c r="A2495" t="s">
        <v>488</v>
      </c>
      <c r="B2495" t="s">
        <v>494</v>
      </c>
      <c r="C2495" t="s">
        <v>462</v>
      </c>
      <c r="D2495" t="s">
        <v>463</v>
      </c>
      <c r="E2495" t="s">
        <v>552</v>
      </c>
      <c r="F2495" t="s">
        <v>566</v>
      </c>
      <c r="G2495">
        <v>3</v>
      </c>
      <c r="H2495" t="s">
        <v>554</v>
      </c>
    </row>
    <row r="2496" spans="1:8" x14ac:dyDescent="0.25">
      <c r="A2496" t="s">
        <v>488</v>
      </c>
      <c r="B2496" t="s">
        <v>494</v>
      </c>
      <c r="C2496" t="s">
        <v>462</v>
      </c>
      <c r="D2496" t="s">
        <v>463</v>
      </c>
      <c r="E2496" t="s">
        <v>568</v>
      </c>
      <c r="F2496" t="s">
        <v>569</v>
      </c>
      <c r="G2496">
        <v>3</v>
      </c>
      <c r="H2496" t="s">
        <v>373</v>
      </c>
    </row>
    <row r="2497" spans="1:8" x14ac:dyDescent="0.25">
      <c r="A2497" t="s">
        <v>488</v>
      </c>
      <c r="B2497" t="s">
        <v>494</v>
      </c>
      <c r="C2497" t="s">
        <v>462</v>
      </c>
      <c r="D2497" t="s">
        <v>463</v>
      </c>
      <c r="E2497" t="s">
        <v>568</v>
      </c>
      <c r="F2497" t="s">
        <v>570</v>
      </c>
      <c r="G2497">
        <v>3</v>
      </c>
      <c r="H2497" t="s">
        <v>373</v>
      </c>
    </row>
    <row r="2498" spans="1:8" x14ac:dyDescent="0.25">
      <c r="A2498" t="s">
        <v>488</v>
      </c>
      <c r="B2498" t="s">
        <v>494</v>
      </c>
      <c r="C2498" t="s">
        <v>462</v>
      </c>
      <c r="D2498" t="s">
        <v>463</v>
      </c>
      <c r="E2498" t="s">
        <v>552</v>
      </c>
      <c r="F2498" t="s">
        <v>553</v>
      </c>
      <c r="G2498">
        <v>3</v>
      </c>
      <c r="H2498" t="s">
        <v>560</v>
      </c>
    </row>
    <row r="2499" spans="1:8" x14ac:dyDescent="0.25">
      <c r="A2499" t="s">
        <v>488</v>
      </c>
      <c r="B2499" t="s">
        <v>494</v>
      </c>
      <c r="C2499" t="s">
        <v>462</v>
      </c>
      <c r="D2499" t="s">
        <v>463</v>
      </c>
      <c r="E2499" t="s">
        <v>552</v>
      </c>
      <c r="F2499" t="s">
        <v>555</v>
      </c>
      <c r="G2499">
        <v>3</v>
      </c>
      <c r="H2499" t="s">
        <v>420</v>
      </c>
    </row>
    <row r="2500" spans="1:8" x14ac:dyDescent="0.25">
      <c r="A2500" t="s">
        <v>488</v>
      </c>
      <c r="B2500" t="s">
        <v>494</v>
      </c>
      <c r="C2500" t="s">
        <v>462</v>
      </c>
      <c r="D2500" t="s">
        <v>463</v>
      </c>
      <c r="E2500" t="s">
        <v>552</v>
      </c>
      <c r="F2500" t="s">
        <v>556</v>
      </c>
      <c r="G2500">
        <v>3</v>
      </c>
      <c r="H2500" t="s">
        <v>256</v>
      </c>
    </row>
    <row r="2501" spans="1:8" x14ac:dyDescent="0.25">
      <c r="A2501" t="s">
        <v>488</v>
      </c>
      <c r="B2501" t="s">
        <v>494</v>
      </c>
      <c r="C2501" t="s">
        <v>462</v>
      </c>
      <c r="D2501" t="s">
        <v>463</v>
      </c>
      <c r="E2501" t="s">
        <v>552</v>
      </c>
      <c r="F2501" t="s">
        <v>557</v>
      </c>
      <c r="G2501">
        <v>3</v>
      </c>
      <c r="H2501" t="s">
        <v>560</v>
      </c>
    </row>
    <row r="2502" spans="1:8" x14ac:dyDescent="0.25">
      <c r="A2502" t="s">
        <v>488</v>
      </c>
      <c r="B2502" t="s">
        <v>494</v>
      </c>
      <c r="C2502" t="s">
        <v>462</v>
      </c>
      <c r="D2502" t="s">
        <v>463</v>
      </c>
      <c r="E2502" t="s">
        <v>552</v>
      </c>
      <c r="F2502" t="s">
        <v>558</v>
      </c>
      <c r="G2502">
        <v>3</v>
      </c>
      <c r="H2502" t="s">
        <v>256</v>
      </c>
    </row>
    <row r="2503" spans="1:8" x14ac:dyDescent="0.25">
      <c r="A2503" t="s">
        <v>488</v>
      </c>
      <c r="B2503" t="s">
        <v>494</v>
      </c>
      <c r="C2503" t="s">
        <v>462</v>
      </c>
      <c r="D2503" t="s">
        <v>463</v>
      </c>
      <c r="E2503" t="s">
        <v>552</v>
      </c>
      <c r="F2503" t="s">
        <v>559</v>
      </c>
      <c r="G2503">
        <v>3</v>
      </c>
      <c r="H2503" t="s">
        <v>256</v>
      </c>
    </row>
    <row r="2504" spans="1:8" x14ac:dyDescent="0.25">
      <c r="A2504" t="s">
        <v>488</v>
      </c>
      <c r="B2504" t="s">
        <v>494</v>
      </c>
      <c r="C2504" t="s">
        <v>462</v>
      </c>
      <c r="D2504" t="s">
        <v>463</v>
      </c>
      <c r="E2504" t="s">
        <v>552</v>
      </c>
      <c r="F2504" t="s">
        <v>564</v>
      </c>
      <c r="G2504">
        <v>3</v>
      </c>
      <c r="H2504" t="s">
        <v>373</v>
      </c>
    </row>
    <row r="2505" spans="1:8" x14ac:dyDescent="0.25">
      <c r="A2505" t="s">
        <v>488</v>
      </c>
      <c r="B2505" t="s">
        <v>494</v>
      </c>
      <c r="C2505" t="s">
        <v>462</v>
      </c>
      <c r="D2505" t="s">
        <v>463</v>
      </c>
      <c r="E2505" t="s">
        <v>552</v>
      </c>
      <c r="F2505" t="s">
        <v>561</v>
      </c>
      <c r="G2505">
        <v>3</v>
      </c>
      <c r="H2505" t="s">
        <v>256</v>
      </c>
    </row>
    <row r="2506" spans="1:8" x14ac:dyDescent="0.25">
      <c r="A2506" t="s">
        <v>488</v>
      </c>
      <c r="B2506" t="s">
        <v>494</v>
      </c>
      <c r="C2506" t="s">
        <v>462</v>
      </c>
      <c r="D2506" t="s">
        <v>463</v>
      </c>
      <c r="E2506" t="s">
        <v>552</v>
      </c>
      <c r="F2506" t="s">
        <v>567</v>
      </c>
      <c r="G2506">
        <v>3</v>
      </c>
      <c r="H2506" t="s">
        <v>256</v>
      </c>
    </row>
    <row r="2507" spans="1:8" x14ac:dyDescent="0.25">
      <c r="A2507" t="s">
        <v>488</v>
      </c>
      <c r="B2507" t="s">
        <v>494</v>
      </c>
      <c r="C2507" t="s">
        <v>485</v>
      </c>
      <c r="D2507" t="s">
        <v>498</v>
      </c>
      <c r="E2507" t="s">
        <v>552</v>
      </c>
      <c r="F2507" t="s">
        <v>562</v>
      </c>
      <c r="G2507">
        <v>3</v>
      </c>
      <c r="H2507" t="s">
        <v>373</v>
      </c>
    </row>
    <row r="2508" spans="1:8" x14ac:dyDescent="0.25">
      <c r="A2508" t="s">
        <v>488</v>
      </c>
      <c r="B2508" t="s">
        <v>494</v>
      </c>
      <c r="C2508" t="s">
        <v>485</v>
      </c>
      <c r="D2508" t="s">
        <v>498</v>
      </c>
      <c r="E2508" t="s">
        <v>552</v>
      </c>
      <c r="F2508" t="s">
        <v>566</v>
      </c>
      <c r="G2508">
        <v>3</v>
      </c>
      <c r="H2508" t="s">
        <v>373</v>
      </c>
    </row>
    <row r="2509" spans="1:8" x14ac:dyDescent="0.25">
      <c r="A2509" t="s">
        <v>488</v>
      </c>
      <c r="B2509" t="s">
        <v>494</v>
      </c>
      <c r="C2509" t="s">
        <v>485</v>
      </c>
      <c r="D2509" t="s">
        <v>498</v>
      </c>
      <c r="E2509" t="s">
        <v>568</v>
      </c>
      <c r="F2509" t="s">
        <v>569</v>
      </c>
      <c r="G2509">
        <v>3</v>
      </c>
      <c r="H2509" t="s">
        <v>560</v>
      </c>
    </row>
    <row r="2510" spans="1:8" x14ac:dyDescent="0.25">
      <c r="A2510" t="s">
        <v>488</v>
      </c>
      <c r="B2510" t="s">
        <v>494</v>
      </c>
      <c r="C2510" t="s">
        <v>485</v>
      </c>
      <c r="D2510" t="s">
        <v>498</v>
      </c>
      <c r="E2510" t="s">
        <v>568</v>
      </c>
      <c r="F2510" t="s">
        <v>570</v>
      </c>
      <c r="G2510">
        <v>3</v>
      </c>
      <c r="H2510" t="s">
        <v>560</v>
      </c>
    </row>
    <row r="2511" spans="1:8" x14ac:dyDescent="0.25">
      <c r="A2511" t="s">
        <v>488</v>
      </c>
      <c r="B2511" t="s">
        <v>494</v>
      </c>
      <c r="C2511" t="s">
        <v>485</v>
      </c>
      <c r="D2511" t="s">
        <v>498</v>
      </c>
      <c r="E2511" t="s">
        <v>552</v>
      </c>
      <c r="F2511" t="s">
        <v>553</v>
      </c>
      <c r="G2511">
        <v>3</v>
      </c>
      <c r="H2511" t="s">
        <v>560</v>
      </c>
    </row>
    <row r="2512" spans="1:8" x14ac:dyDescent="0.25">
      <c r="A2512" t="s">
        <v>488</v>
      </c>
      <c r="B2512" t="s">
        <v>494</v>
      </c>
      <c r="C2512" t="s">
        <v>485</v>
      </c>
      <c r="D2512" t="s">
        <v>498</v>
      </c>
      <c r="E2512" t="s">
        <v>552</v>
      </c>
      <c r="F2512" t="s">
        <v>555</v>
      </c>
      <c r="G2512">
        <v>3</v>
      </c>
      <c r="H2512" t="s">
        <v>560</v>
      </c>
    </row>
    <row r="2513" spans="1:8" x14ac:dyDescent="0.25">
      <c r="A2513" t="s">
        <v>488</v>
      </c>
      <c r="B2513" t="s">
        <v>494</v>
      </c>
      <c r="C2513" t="s">
        <v>485</v>
      </c>
      <c r="D2513" t="s">
        <v>498</v>
      </c>
      <c r="E2513" t="s">
        <v>552</v>
      </c>
      <c r="F2513" t="s">
        <v>556</v>
      </c>
      <c r="G2513">
        <v>3</v>
      </c>
      <c r="H2513" t="s">
        <v>256</v>
      </c>
    </row>
    <row r="2514" spans="1:8" x14ac:dyDescent="0.25">
      <c r="A2514" t="s">
        <v>488</v>
      </c>
      <c r="B2514" t="s">
        <v>494</v>
      </c>
      <c r="C2514" t="s">
        <v>485</v>
      </c>
      <c r="D2514" t="s">
        <v>498</v>
      </c>
      <c r="E2514" t="s">
        <v>552</v>
      </c>
      <c r="F2514" t="s">
        <v>557</v>
      </c>
      <c r="G2514">
        <v>3</v>
      </c>
      <c r="H2514" t="s">
        <v>560</v>
      </c>
    </row>
    <row r="2515" spans="1:8" x14ac:dyDescent="0.25">
      <c r="A2515" t="s">
        <v>488</v>
      </c>
      <c r="B2515" t="s">
        <v>494</v>
      </c>
      <c r="C2515" t="s">
        <v>485</v>
      </c>
      <c r="D2515" t="s">
        <v>498</v>
      </c>
      <c r="E2515" t="s">
        <v>552</v>
      </c>
      <c r="F2515" t="s">
        <v>558</v>
      </c>
      <c r="G2515">
        <v>3</v>
      </c>
      <c r="H2515" t="s">
        <v>256</v>
      </c>
    </row>
    <row r="2516" spans="1:8" x14ac:dyDescent="0.25">
      <c r="A2516" t="s">
        <v>488</v>
      </c>
      <c r="B2516" t="s">
        <v>494</v>
      </c>
      <c r="C2516" t="s">
        <v>485</v>
      </c>
      <c r="D2516" t="s">
        <v>498</v>
      </c>
      <c r="E2516" t="s">
        <v>552</v>
      </c>
      <c r="F2516" t="s">
        <v>559</v>
      </c>
      <c r="G2516">
        <v>3</v>
      </c>
      <c r="H2516" t="s">
        <v>256</v>
      </c>
    </row>
    <row r="2517" spans="1:8" x14ac:dyDescent="0.25">
      <c r="A2517" t="s">
        <v>488</v>
      </c>
      <c r="B2517" t="s">
        <v>494</v>
      </c>
      <c r="C2517" t="s">
        <v>485</v>
      </c>
      <c r="D2517" t="s">
        <v>498</v>
      </c>
      <c r="E2517" t="s">
        <v>552</v>
      </c>
      <c r="F2517" t="s">
        <v>564</v>
      </c>
      <c r="G2517">
        <v>3</v>
      </c>
      <c r="H2517" t="s">
        <v>373</v>
      </c>
    </row>
    <row r="2518" spans="1:8" x14ac:dyDescent="0.25">
      <c r="A2518" t="s">
        <v>488</v>
      </c>
      <c r="B2518" t="s">
        <v>494</v>
      </c>
      <c r="C2518" t="s">
        <v>485</v>
      </c>
      <c r="D2518" t="s">
        <v>498</v>
      </c>
      <c r="E2518" t="s">
        <v>552</v>
      </c>
      <c r="F2518" t="s">
        <v>561</v>
      </c>
      <c r="G2518">
        <v>3</v>
      </c>
      <c r="H2518" t="s">
        <v>256</v>
      </c>
    </row>
    <row r="2519" spans="1:8" x14ac:dyDescent="0.25">
      <c r="A2519" t="s">
        <v>488</v>
      </c>
      <c r="B2519" t="s">
        <v>494</v>
      </c>
      <c r="C2519" t="s">
        <v>485</v>
      </c>
      <c r="D2519" t="s">
        <v>498</v>
      </c>
      <c r="E2519" t="s">
        <v>552</v>
      </c>
      <c r="F2519" t="s">
        <v>567</v>
      </c>
      <c r="G2519">
        <v>3</v>
      </c>
      <c r="H2519" t="s">
        <v>256</v>
      </c>
    </row>
    <row r="2520" spans="1:8" x14ac:dyDescent="0.25">
      <c r="A2520" t="s">
        <v>488</v>
      </c>
      <c r="B2520" t="s">
        <v>494</v>
      </c>
      <c r="C2520" t="s">
        <v>485</v>
      </c>
      <c r="D2520" t="s">
        <v>499</v>
      </c>
      <c r="E2520" t="s">
        <v>552</v>
      </c>
      <c r="F2520" t="s">
        <v>562</v>
      </c>
      <c r="G2520">
        <v>3</v>
      </c>
      <c r="H2520" t="s">
        <v>373</v>
      </c>
    </row>
    <row r="2521" spans="1:8" x14ac:dyDescent="0.25">
      <c r="A2521" t="s">
        <v>488</v>
      </c>
      <c r="B2521" t="s">
        <v>494</v>
      </c>
      <c r="C2521" t="s">
        <v>485</v>
      </c>
      <c r="D2521" t="s">
        <v>499</v>
      </c>
      <c r="E2521" t="s">
        <v>552</v>
      </c>
      <c r="F2521" t="s">
        <v>566</v>
      </c>
      <c r="G2521">
        <v>3</v>
      </c>
      <c r="H2521" t="s">
        <v>373</v>
      </c>
    </row>
    <row r="2522" spans="1:8" x14ac:dyDescent="0.25">
      <c r="A2522" t="s">
        <v>488</v>
      </c>
      <c r="B2522" t="s">
        <v>494</v>
      </c>
      <c r="C2522" t="s">
        <v>485</v>
      </c>
      <c r="D2522" t="s">
        <v>499</v>
      </c>
      <c r="E2522" t="s">
        <v>568</v>
      </c>
      <c r="F2522" t="s">
        <v>569</v>
      </c>
      <c r="G2522">
        <v>3</v>
      </c>
      <c r="H2522" t="s">
        <v>560</v>
      </c>
    </row>
    <row r="2523" spans="1:8" x14ac:dyDescent="0.25">
      <c r="A2523" t="s">
        <v>488</v>
      </c>
      <c r="B2523" t="s">
        <v>494</v>
      </c>
      <c r="C2523" t="s">
        <v>485</v>
      </c>
      <c r="D2523" t="s">
        <v>499</v>
      </c>
      <c r="E2523" t="s">
        <v>568</v>
      </c>
      <c r="F2523" t="s">
        <v>570</v>
      </c>
      <c r="G2523">
        <v>3</v>
      </c>
      <c r="H2523" t="s">
        <v>560</v>
      </c>
    </row>
    <row r="2524" spans="1:8" x14ac:dyDescent="0.25">
      <c r="A2524" t="s">
        <v>488</v>
      </c>
      <c r="B2524" t="s">
        <v>494</v>
      </c>
      <c r="C2524" t="s">
        <v>485</v>
      </c>
      <c r="D2524" t="s">
        <v>499</v>
      </c>
      <c r="E2524" t="s">
        <v>552</v>
      </c>
      <c r="F2524" t="s">
        <v>553</v>
      </c>
      <c r="G2524">
        <v>3</v>
      </c>
      <c r="H2524" t="s">
        <v>373</v>
      </c>
    </row>
    <row r="2525" spans="1:8" x14ac:dyDescent="0.25">
      <c r="A2525" t="s">
        <v>488</v>
      </c>
      <c r="B2525" t="s">
        <v>494</v>
      </c>
      <c r="C2525" t="s">
        <v>485</v>
      </c>
      <c r="D2525" t="s">
        <v>499</v>
      </c>
      <c r="E2525" t="s">
        <v>552</v>
      </c>
      <c r="F2525" t="s">
        <v>555</v>
      </c>
      <c r="G2525">
        <v>3</v>
      </c>
      <c r="H2525" t="s">
        <v>373</v>
      </c>
    </row>
    <row r="2526" spans="1:8" x14ac:dyDescent="0.25">
      <c r="A2526" t="s">
        <v>488</v>
      </c>
      <c r="B2526" t="s">
        <v>494</v>
      </c>
      <c r="C2526" t="s">
        <v>485</v>
      </c>
      <c r="D2526" t="s">
        <v>499</v>
      </c>
      <c r="E2526" t="s">
        <v>552</v>
      </c>
      <c r="F2526" t="s">
        <v>556</v>
      </c>
      <c r="G2526">
        <v>3</v>
      </c>
      <c r="H2526" t="s">
        <v>373</v>
      </c>
    </row>
    <row r="2527" spans="1:8" x14ac:dyDescent="0.25">
      <c r="A2527" t="s">
        <v>488</v>
      </c>
      <c r="B2527" t="s">
        <v>494</v>
      </c>
      <c r="C2527" t="s">
        <v>485</v>
      </c>
      <c r="D2527" t="s">
        <v>499</v>
      </c>
      <c r="E2527" t="s">
        <v>552</v>
      </c>
      <c r="F2527" t="s">
        <v>557</v>
      </c>
      <c r="G2527">
        <v>3</v>
      </c>
      <c r="H2527" t="s">
        <v>373</v>
      </c>
    </row>
    <row r="2528" spans="1:8" x14ac:dyDescent="0.25">
      <c r="A2528" t="s">
        <v>488</v>
      </c>
      <c r="B2528" t="s">
        <v>494</v>
      </c>
      <c r="C2528" t="s">
        <v>485</v>
      </c>
      <c r="D2528" t="s">
        <v>499</v>
      </c>
      <c r="E2528" t="s">
        <v>552</v>
      </c>
      <c r="F2528" t="s">
        <v>558</v>
      </c>
      <c r="G2528">
        <v>3</v>
      </c>
      <c r="H2528" t="s">
        <v>373</v>
      </c>
    </row>
    <row r="2529" spans="1:8" x14ac:dyDescent="0.25">
      <c r="A2529" t="s">
        <v>488</v>
      </c>
      <c r="B2529" t="s">
        <v>494</v>
      </c>
      <c r="C2529" t="s">
        <v>485</v>
      </c>
      <c r="D2529" t="s">
        <v>499</v>
      </c>
      <c r="E2529" t="s">
        <v>552</v>
      </c>
      <c r="F2529" t="s">
        <v>559</v>
      </c>
      <c r="G2529">
        <v>3</v>
      </c>
      <c r="H2529" t="s">
        <v>373</v>
      </c>
    </row>
    <row r="2530" spans="1:8" x14ac:dyDescent="0.25">
      <c r="A2530" t="s">
        <v>488</v>
      </c>
      <c r="B2530" t="s">
        <v>494</v>
      </c>
      <c r="C2530" t="s">
        <v>485</v>
      </c>
      <c r="D2530" t="s">
        <v>499</v>
      </c>
      <c r="E2530" t="s">
        <v>552</v>
      </c>
      <c r="F2530" t="s">
        <v>564</v>
      </c>
      <c r="G2530">
        <v>3</v>
      </c>
      <c r="H2530" t="s">
        <v>373</v>
      </c>
    </row>
    <row r="2531" spans="1:8" x14ac:dyDescent="0.25">
      <c r="A2531" t="s">
        <v>488</v>
      </c>
      <c r="B2531" t="s">
        <v>494</v>
      </c>
      <c r="C2531" t="s">
        <v>485</v>
      </c>
      <c r="D2531" t="s">
        <v>499</v>
      </c>
      <c r="E2531" t="s">
        <v>552</v>
      </c>
      <c r="F2531" t="s">
        <v>561</v>
      </c>
      <c r="G2531">
        <v>3</v>
      </c>
      <c r="H2531" t="s">
        <v>373</v>
      </c>
    </row>
    <row r="2532" spans="1:8" x14ac:dyDescent="0.25">
      <c r="A2532" t="s">
        <v>488</v>
      </c>
      <c r="B2532" t="s">
        <v>494</v>
      </c>
      <c r="C2532" t="s">
        <v>485</v>
      </c>
      <c r="D2532" t="s">
        <v>499</v>
      </c>
      <c r="E2532" t="s">
        <v>552</v>
      </c>
      <c r="F2532" t="s">
        <v>567</v>
      </c>
      <c r="G2532">
        <v>3</v>
      </c>
      <c r="H2532" t="s">
        <v>373</v>
      </c>
    </row>
    <row r="2533" spans="1:8" x14ac:dyDescent="0.25">
      <c r="A2533" t="s">
        <v>488</v>
      </c>
      <c r="B2533" t="s">
        <v>494</v>
      </c>
      <c r="C2533" t="s">
        <v>485</v>
      </c>
      <c r="D2533" t="s">
        <v>500</v>
      </c>
      <c r="E2533" t="s">
        <v>552</v>
      </c>
      <c r="F2533" t="s">
        <v>562</v>
      </c>
      <c r="G2533">
        <v>3</v>
      </c>
      <c r="H2533" t="s">
        <v>373</v>
      </c>
    </row>
    <row r="2534" spans="1:8" x14ac:dyDescent="0.25">
      <c r="A2534" t="s">
        <v>488</v>
      </c>
      <c r="B2534" t="s">
        <v>494</v>
      </c>
      <c r="C2534" t="s">
        <v>485</v>
      </c>
      <c r="D2534" t="s">
        <v>500</v>
      </c>
      <c r="E2534" t="s">
        <v>552</v>
      </c>
      <c r="F2534" t="s">
        <v>566</v>
      </c>
      <c r="G2534">
        <v>3</v>
      </c>
      <c r="H2534" t="s">
        <v>373</v>
      </c>
    </row>
    <row r="2535" spans="1:8" x14ac:dyDescent="0.25">
      <c r="A2535" t="s">
        <v>488</v>
      </c>
      <c r="B2535" t="s">
        <v>494</v>
      </c>
      <c r="C2535" t="s">
        <v>485</v>
      </c>
      <c r="D2535" t="s">
        <v>500</v>
      </c>
      <c r="E2535" t="s">
        <v>568</v>
      </c>
      <c r="F2535" t="s">
        <v>569</v>
      </c>
      <c r="G2535">
        <v>3</v>
      </c>
      <c r="H2535" t="s">
        <v>373</v>
      </c>
    </row>
    <row r="2536" spans="1:8" x14ac:dyDescent="0.25">
      <c r="A2536" t="s">
        <v>488</v>
      </c>
      <c r="B2536" t="s">
        <v>494</v>
      </c>
      <c r="C2536" t="s">
        <v>485</v>
      </c>
      <c r="D2536" t="s">
        <v>500</v>
      </c>
      <c r="E2536" t="s">
        <v>568</v>
      </c>
      <c r="F2536" t="s">
        <v>570</v>
      </c>
      <c r="G2536">
        <v>3</v>
      </c>
      <c r="H2536" t="s">
        <v>373</v>
      </c>
    </row>
    <row r="2537" spans="1:8" x14ac:dyDescent="0.25">
      <c r="A2537" t="s">
        <v>488</v>
      </c>
      <c r="B2537" t="s">
        <v>494</v>
      </c>
      <c r="C2537" t="s">
        <v>485</v>
      </c>
      <c r="D2537" t="s">
        <v>500</v>
      </c>
      <c r="E2537" t="s">
        <v>552</v>
      </c>
      <c r="F2537" t="s">
        <v>553</v>
      </c>
      <c r="G2537">
        <v>3</v>
      </c>
      <c r="H2537" t="s">
        <v>560</v>
      </c>
    </row>
    <row r="2538" spans="1:8" x14ac:dyDescent="0.25">
      <c r="A2538" t="s">
        <v>488</v>
      </c>
      <c r="B2538" t="s">
        <v>494</v>
      </c>
      <c r="C2538" t="s">
        <v>485</v>
      </c>
      <c r="D2538" t="s">
        <v>500</v>
      </c>
      <c r="E2538" t="s">
        <v>552</v>
      </c>
      <c r="F2538" t="s">
        <v>555</v>
      </c>
      <c r="G2538">
        <v>3</v>
      </c>
      <c r="H2538" t="s">
        <v>560</v>
      </c>
    </row>
    <row r="2539" spans="1:8" x14ac:dyDescent="0.25">
      <c r="A2539" t="s">
        <v>488</v>
      </c>
      <c r="B2539" t="s">
        <v>494</v>
      </c>
      <c r="C2539" t="s">
        <v>485</v>
      </c>
      <c r="D2539" t="s">
        <v>500</v>
      </c>
      <c r="E2539" t="s">
        <v>552</v>
      </c>
      <c r="F2539" t="s">
        <v>556</v>
      </c>
      <c r="G2539">
        <v>3</v>
      </c>
      <c r="H2539" t="s">
        <v>373</v>
      </c>
    </row>
    <row r="2540" spans="1:8" x14ac:dyDescent="0.25">
      <c r="A2540" t="s">
        <v>488</v>
      </c>
      <c r="B2540" t="s">
        <v>494</v>
      </c>
      <c r="C2540" t="s">
        <v>485</v>
      </c>
      <c r="D2540" t="s">
        <v>500</v>
      </c>
      <c r="E2540" t="s">
        <v>552</v>
      </c>
      <c r="F2540" t="s">
        <v>557</v>
      </c>
      <c r="G2540">
        <v>3</v>
      </c>
      <c r="H2540" t="s">
        <v>560</v>
      </c>
    </row>
    <row r="2541" spans="1:8" x14ac:dyDescent="0.25">
      <c r="A2541" t="s">
        <v>488</v>
      </c>
      <c r="B2541" t="s">
        <v>494</v>
      </c>
      <c r="C2541" t="s">
        <v>485</v>
      </c>
      <c r="D2541" t="s">
        <v>500</v>
      </c>
      <c r="E2541" t="s">
        <v>552</v>
      </c>
      <c r="F2541" t="s">
        <v>558</v>
      </c>
      <c r="G2541">
        <v>3</v>
      </c>
      <c r="H2541" t="s">
        <v>256</v>
      </c>
    </row>
    <row r="2542" spans="1:8" x14ac:dyDescent="0.25">
      <c r="A2542" t="s">
        <v>488</v>
      </c>
      <c r="B2542" t="s">
        <v>494</v>
      </c>
      <c r="C2542" t="s">
        <v>485</v>
      </c>
      <c r="D2542" t="s">
        <v>500</v>
      </c>
      <c r="E2542" t="s">
        <v>552</v>
      </c>
      <c r="F2542" t="s">
        <v>559</v>
      </c>
      <c r="G2542">
        <v>3</v>
      </c>
      <c r="H2542" t="s">
        <v>256</v>
      </c>
    </row>
    <row r="2543" spans="1:8" x14ac:dyDescent="0.25">
      <c r="A2543" t="s">
        <v>488</v>
      </c>
      <c r="B2543" t="s">
        <v>494</v>
      </c>
      <c r="C2543" t="s">
        <v>485</v>
      </c>
      <c r="D2543" t="s">
        <v>500</v>
      </c>
      <c r="E2543" t="s">
        <v>552</v>
      </c>
      <c r="F2543" t="s">
        <v>564</v>
      </c>
      <c r="G2543">
        <v>3</v>
      </c>
      <c r="H2543" t="s">
        <v>373</v>
      </c>
    </row>
    <row r="2544" spans="1:8" x14ac:dyDescent="0.25">
      <c r="A2544" t="s">
        <v>488</v>
      </c>
      <c r="B2544" t="s">
        <v>494</v>
      </c>
      <c r="C2544" t="s">
        <v>485</v>
      </c>
      <c r="D2544" t="s">
        <v>500</v>
      </c>
      <c r="E2544" t="s">
        <v>552</v>
      </c>
      <c r="F2544" t="s">
        <v>561</v>
      </c>
      <c r="G2544">
        <v>3</v>
      </c>
      <c r="H2544" t="s">
        <v>256</v>
      </c>
    </row>
    <row r="2545" spans="1:8" x14ac:dyDescent="0.25">
      <c r="A2545" t="s">
        <v>488</v>
      </c>
      <c r="B2545" t="s">
        <v>494</v>
      </c>
      <c r="C2545" t="s">
        <v>485</v>
      </c>
      <c r="D2545" t="s">
        <v>500</v>
      </c>
      <c r="E2545" t="s">
        <v>552</v>
      </c>
      <c r="F2545" t="s">
        <v>567</v>
      </c>
      <c r="G2545">
        <v>3</v>
      </c>
      <c r="H2545" t="s">
        <v>256</v>
      </c>
    </row>
    <row r="2546" spans="1:8" x14ac:dyDescent="0.25">
      <c r="A2546" t="s">
        <v>488</v>
      </c>
      <c r="B2546" t="s">
        <v>494</v>
      </c>
      <c r="C2546" t="s">
        <v>485</v>
      </c>
      <c r="D2546" t="s">
        <v>501</v>
      </c>
      <c r="E2546" t="s">
        <v>552</v>
      </c>
      <c r="F2546" t="s">
        <v>562</v>
      </c>
      <c r="G2546">
        <v>3</v>
      </c>
      <c r="H2546" t="s">
        <v>373</v>
      </c>
    </row>
    <row r="2547" spans="1:8" x14ac:dyDescent="0.25">
      <c r="A2547" t="s">
        <v>488</v>
      </c>
      <c r="B2547" t="s">
        <v>494</v>
      </c>
      <c r="C2547" t="s">
        <v>485</v>
      </c>
      <c r="D2547" t="s">
        <v>501</v>
      </c>
      <c r="E2547" t="s">
        <v>552</v>
      </c>
      <c r="F2547" t="s">
        <v>566</v>
      </c>
      <c r="G2547">
        <v>3</v>
      </c>
      <c r="H2547" t="s">
        <v>373</v>
      </c>
    </row>
    <row r="2548" spans="1:8" x14ac:dyDescent="0.25">
      <c r="A2548" t="s">
        <v>488</v>
      </c>
      <c r="B2548" t="s">
        <v>494</v>
      </c>
      <c r="C2548" t="s">
        <v>485</v>
      </c>
      <c r="D2548" t="s">
        <v>501</v>
      </c>
      <c r="E2548" t="s">
        <v>568</v>
      </c>
      <c r="F2548" t="s">
        <v>569</v>
      </c>
      <c r="G2548">
        <v>3</v>
      </c>
      <c r="H2548" t="s">
        <v>560</v>
      </c>
    </row>
    <row r="2549" spans="1:8" x14ac:dyDescent="0.25">
      <c r="A2549" t="s">
        <v>488</v>
      </c>
      <c r="B2549" t="s">
        <v>494</v>
      </c>
      <c r="C2549" t="s">
        <v>485</v>
      </c>
      <c r="D2549" t="s">
        <v>501</v>
      </c>
      <c r="E2549" t="s">
        <v>568</v>
      </c>
      <c r="F2549" t="s">
        <v>570</v>
      </c>
      <c r="G2549">
        <v>3</v>
      </c>
      <c r="H2549" t="s">
        <v>560</v>
      </c>
    </row>
    <row r="2550" spans="1:8" x14ac:dyDescent="0.25">
      <c r="A2550" t="s">
        <v>488</v>
      </c>
      <c r="B2550" t="s">
        <v>494</v>
      </c>
      <c r="C2550" t="s">
        <v>485</v>
      </c>
      <c r="D2550" t="s">
        <v>501</v>
      </c>
      <c r="E2550" t="s">
        <v>552</v>
      </c>
      <c r="F2550" t="s">
        <v>553</v>
      </c>
      <c r="G2550">
        <v>3</v>
      </c>
      <c r="H2550" t="s">
        <v>560</v>
      </c>
    </row>
    <row r="2551" spans="1:8" x14ac:dyDescent="0.25">
      <c r="A2551" t="s">
        <v>488</v>
      </c>
      <c r="B2551" t="s">
        <v>494</v>
      </c>
      <c r="C2551" t="s">
        <v>485</v>
      </c>
      <c r="D2551" t="s">
        <v>501</v>
      </c>
      <c r="E2551" t="s">
        <v>552</v>
      </c>
      <c r="F2551" t="s">
        <v>555</v>
      </c>
      <c r="G2551">
        <v>3</v>
      </c>
      <c r="H2551" t="s">
        <v>560</v>
      </c>
    </row>
    <row r="2552" spans="1:8" x14ac:dyDescent="0.25">
      <c r="A2552" t="s">
        <v>488</v>
      </c>
      <c r="B2552" t="s">
        <v>494</v>
      </c>
      <c r="C2552" t="s">
        <v>485</v>
      </c>
      <c r="D2552" t="s">
        <v>501</v>
      </c>
      <c r="E2552" t="s">
        <v>552</v>
      </c>
      <c r="F2552" t="s">
        <v>556</v>
      </c>
      <c r="G2552">
        <v>3</v>
      </c>
      <c r="H2552" t="s">
        <v>256</v>
      </c>
    </row>
    <row r="2553" spans="1:8" x14ac:dyDescent="0.25">
      <c r="A2553" t="s">
        <v>488</v>
      </c>
      <c r="B2553" t="s">
        <v>494</v>
      </c>
      <c r="C2553" t="s">
        <v>485</v>
      </c>
      <c r="D2553" t="s">
        <v>501</v>
      </c>
      <c r="E2553" t="s">
        <v>552</v>
      </c>
      <c r="F2553" t="s">
        <v>557</v>
      </c>
      <c r="G2553">
        <v>3</v>
      </c>
      <c r="H2553" t="s">
        <v>560</v>
      </c>
    </row>
    <row r="2554" spans="1:8" x14ac:dyDescent="0.25">
      <c r="A2554" t="s">
        <v>488</v>
      </c>
      <c r="B2554" t="s">
        <v>494</v>
      </c>
      <c r="C2554" t="s">
        <v>485</v>
      </c>
      <c r="D2554" t="s">
        <v>501</v>
      </c>
      <c r="E2554" t="s">
        <v>552</v>
      </c>
      <c r="F2554" t="s">
        <v>558</v>
      </c>
      <c r="G2554">
        <v>3</v>
      </c>
      <c r="H2554" t="s">
        <v>256</v>
      </c>
    </row>
    <row r="2555" spans="1:8" x14ac:dyDescent="0.25">
      <c r="A2555" t="s">
        <v>488</v>
      </c>
      <c r="B2555" t="s">
        <v>494</v>
      </c>
      <c r="C2555" t="s">
        <v>485</v>
      </c>
      <c r="D2555" t="s">
        <v>501</v>
      </c>
      <c r="E2555" t="s">
        <v>552</v>
      </c>
      <c r="F2555" t="s">
        <v>559</v>
      </c>
      <c r="G2555">
        <v>3</v>
      </c>
      <c r="H2555" t="s">
        <v>256</v>
      </c>
    </row>
    <row r="2556" spans="1:8" x14ac:dyDescent="0.25">
      <c r="A2556" t="s">
        <v>488</v>
      </c>
      <c r="B2556" t="s">
        <v>494</v>
      </c>
      <c r="C2556" t="s">
        <v>485</v>
      </c>
      <c r="D2556" t="s">
        <v>501</v>
      </c>
      <c r="E2556" t="s">
        <v>552</v>
      </c>
      <c r="F2556" t="s">
        <v>564</v>
      </c>
      <c r="G2556">
        <v>3</v>
      </c>
      <c r="H2556" t="s">
        <v>373</v>
      </c>
    </row>
    <row r="2557" spans="1:8" x14ac:dyDescent="0.25">
      <c r="A2557" t="s">
        <v>488</v>
      </c>
      <c r="B2557" t="s">
        <v>494</v>
      </c>
      <c r="C2557" t="s">
        <v>485</v>
      </c>
      <c r="D2557" t="s">
        <v>501</v>
      </c>
      <c r="E2557" t="s">
        <v>552</v>
      </c>
      <c r="F2557" t="s">
        <v>561</v>
      </c>
      <c r="G2557">
        <v>3</v>
      </c>
      <c r="H2557" t="s">
        <v>256</v>
      </c>
    </row>
    <row r="2558" spans="1:8" x14ac:dyDescent="0.25">
      <c r="A2558" t="s">
        <v>488</v>
      </c>
      <c r="B2558" t="s">
        <v>494</v>
      </c>
      <c r="C2558" t="s">
        <v>485</v>
      </c>
      <c r="D2558" s="39" t="s">
        <v>501</v>
      </c>
      <c r="E2558" t="s">
        <v>552</v>
      </c>
      <c r="F2558" t="s">
        <v>567</v>
      </c>
      <c r="G2558">
        <v>3</v>
      </c>
      <c r="H2558" t="s">
        <v>256</v>
      </c>
    </row>
    <row r="2559" spans="1:8" x14ac:dyDescent="0.25">
      <c r="A2559" t="s">
        <v>488</v>
      </c>
      <c r="B2559" t="s">
        <v>494</v>
      </c>
      <c r="C2559" t="s">
        <v>502</v>
      </c>
      <c r="D2559" t="s">
        <v>376</v>
      </c>
      <c r="E2559" t="s">
        <v>552</v>
      </c>
      <c r="F2559" t="s">
        <v>562</v>
      </c>
      <c r="G2559">
        <v>3</v>
      </c>
      <c r="H2559" t="s">
        <v>373</v>
      </c>
    </row>
    <row r="2560" spans="1:8" x14ac:dyDescent="0.25">
      <c r="A2560" t="s">
        <v>488</v>
      </c>
      <c r="B2560" t="s">
        <v>494</v>
      </c>
      <c r="C2560" t="s">
        <v>502</v>
      </c>
      <c r="D2560" t="s">
        <v>376</v>
      </c>
      <c r="E2560" t="s">
        <v>552</v>
      </c>
      <c r="F2560" t="s">
        <v>566</v>
      </c>
      <c r="G2560">
        <v>3</v>
      </c>
      <c r="H2560" t="s">
        <v>373</v>
      </c>
    </row>
    <row r="2561" spans="1:8" x14ac:dyDescent="0.25">
      <c r="A2561" t="s">
        <v>488</v>
      </c>
      <c r="B2561" t="s">
        <v>494</v>
      </c>
      <c r="C2561" t="s">
        <v>502</v>
      </c>
      <c r="D2561" t="s">
        <v>376</v>
      </c>
      <c r="E2561" t="s">
        <v>568</v>
      </c>
      <c r="F2561" t="s">
        <v>569</v>
      </c>
      <c r="G2561">
        <v>3</v>
      </c>
      <c r="H2561" t="s">
        <v>554</v>
      </c>
    </row>
    <row r="2562" spans="1:8" x14ac:dyDescent="0.25">
      <c r="A2562" t="s">
        <v>488</v>
      </c>
      <c r="B2562" t="s">
        <v>494</v>
      </c>
      <c r="C2562" t="s">
        <v>502</v>
      </c>
      <c r="D2562" t="s">
        <v>376</v>
      </c>
      <c r="E2562" t="s">
        <v>568</v>
      </c>
      <c r="F2562" t="s">
        <v>570</v>
      </c>
      <c r="G2562">
        <v>3</v>
      </c>
      <c r="H2562" t="s">
        <v>554</v>
      </c>
    </row>
    <row r="2563" spans="1:8" x14ac:dyDescent="0.25">
      <c r="A2563" t="s">
        <v>488</v>
      </c>
      <c r="B2563" t="s">
        <v>494</v>
      </c>
      <c r="C2563" t="s">
        <v>502</v>
      </c>
      <c r="D2563" t="s">
        <v>376</v>
      </c>
      <c r="E2563" t="s">
        <v>552</v>
      </c>
      <c r="F2563" t="s">
        <v>553</v>
      </c>
      <c r="G2563">
        <v>3</v>
      </c>
      <c r="H2563" t="s">
        <v>373</v>
      </c>
    </row>
    <row r="2564" spans="1:8" x14ac:dyDescent="0.25">
      <c r="A2564" t="s">
        <v>488</v>
      </c>
      <c r="B2564" t="s">
        <v>494</v>
      </c>
      <c r="C2564" t="s">
        <v>502</v>
      </c>
      <c r="D2564" t="s">
        <v>376</v>
      </c>
      <c r="E2564" t="s">
        <v>552</v>
      </c>
      <c r="F2564" t="s">
        <v>555</v>
      </c>
      <c r="G2564">
        <v>3</v>
      </c>
      <c r="H2564" t="s">
        <v>373</v>
      </c>
    </row>
    <row r="2565" spans="1:8" x14ac:dyDescent="0.25">
      <c r="A2565" t="s">
        <v>488</v>
      </c>
      <c r="B2565" t="s">
        <v>494</v>
      </c>
      <c r="C2565" t="s">
        <v>502</v>
      </c>
      <c r="D2565" t="s">
        <v>376</v>
      </c>
      <c r="E2565" t="s">
        <v>552</v>
      </c>
      <c r="F2565" t="s">
        <v>556</v>
      </c>
      <c r="G2565">
        <v>3</v>
      </c>
      <c r="H2565" t="s">
        <v>373</v>
      </c>
    </row>
    <row r="2566" spans="1:8" x14ac:dyDescent="0.25">
      <c r="A2566" t="s">
        <v>488</v>
      </c>
      <c r="B2566" t="s">
        <v>494</v>
      </c>
      <c r="C2566" t="s">
        <v>502</v>
      </c>
      <c r="D2566" t="s">
        <v>376</v>
      </c>
      <c r="E2566" t="s">
        <v>552</v>
      </c>
      <c r="F2566" t="s">
        <v>557</v>
      </c>
      <c r="G2566">
        <v>3</v>
      </c>
      <c r="H2566" t="s">
        <v>373</v>
      </c>
    </row>
    <row r="2567" spans="1:8" x14ac:dyDescent="0.25">
      <c r="A2567" t="s">
        <v>488</v>
      </c>
      <c r="B2567" t="s">
        <v>494</v>
      </c>
      <c r="C2567" t="s">
        <v>502</v>
      </c>
      <c r="D2567" t="s">
        <v>376</v>
      </c>
      <c r="E2567" t="s">
        <v>552</v>
      </c>
      <c r="F2567" t="s">
        <v>558</v>
      </c>
      <c r="G2567">
        <v>3</v>
      </c>
      <c r="H2567" t="s">
        <v>373</v>
      </c>
    </row>
    <row r="2568" spans="1:8" x14ac:dyDescent="0.25">
      <c r="A2568" t="s">
        <v>488</v>
      </c>
      <c r="B2568" t="s">
        <v>494</v>
      </c>
      <c r="C2568" t="s">
        <v>502</v>
      </c>
      <c r="D2568" t="s">
        <v>376</v>
      </c>
      <c r="E2568" t="s">
        <v>552</v>
      </c>
      <c r="F2568" t="s">
        <v>559</v>
      </c>
      <c r="G2568">
        <v>3</v>
      </c>
      <c r="H2568" t="s">
        <v>256</v>
      </c>
    </row>
    <row r="2569" spans="1:8" x14ac:dyDescent="0.25">
      <c r="A2569" t="s">
        <v>488</v>
      </c>
      <c r="B2569" t="s">
        <v>494</v>
      </c>
      <c r="C2569" t="s">
        <v>502</v>
      </c>
      <c r="D2569" s="39" t="s">
        <v>376</v>
      </c>
      <c r="E2569" t="s">
        <v>552</v>
      </c>
      <c r="F2569" t="s">
        <v>564</v>
      </c>
      <c r="G2569">
        <v>3</v>
      </c>
      <c r="H2569" t="s">
        <v>373</v>
      </c>
    </row>
    <row r="2570" spans="1:8" x14ac:dyDescent="0.25">
      <c r="A2570" t="s">
        <v>488</v>
      </c>
      <c r="B2570" t="s">
        <v>494</v>
      </c>
      <c r="C2570" t="s">
        <v>502</v>
      </c>
      <c r="D2570" t="s">
        <v>376</v>
      </c>
      <c r="E2570" t="s">
        <v>552</v>
      </c>
      <c r="F2570" t="s">
        <v>561</v>
      </c>
      <c r="G2570">
        <v>3</v>
      </c>
      <c r="H2570" t="s">
        <v>256</v>
      </c>
    </row>
    <row r="2571" spans="1:8" x14ac:dyDescent="0.25">
      <c r="A2571" t="s">
        <v>488</v>
      </c>
      <c r="B2571" t="s">
        <v>494</v>
      </c>
      <c r="C2571" t="s">
        <v>502</v>
      </c>
      <c r="D2571" t="s">
        <v>376</v>
      </c>
      <c r="E2571" t="s">
        <v>552</v>
      </c>
      <c r="F2571" t="s">
        <v>567</v>
      </c>
      <c r="G2571">
        <v>3</v>
      </c>
      <c r="H2571" t="s">
        <v>373</v>
      </c>
    </row>
    <row r="2572" spans="1:8" x14ac:dyDescent="0.25">
      <c r="A2572" t="s">
        <v>488</v>
      </c>
      <c r="B2572" t="s">
        <v>503</v>
      </c>
      <c r="C2572" t="s">
        <v>504</v>
      </c>
      <c r="D2572" t="s">
        <v>505</v>
      </c>
      <c r="E2572" t="s">
        <v>552</v>
      </c>
      <c r="F2572" t="s">
        <v>562</v>
      </c>
      <c r="G2572">
        <v>3</v>
      </c>
      <c r="H2572" t="s">
        <v>373</v>
      </c>
    </row>
    <row r="2573" spans="1:8" x14ac:dyDescent="0.25">
      <c r="A2573" t="s">
        <v>488</v>
      </c>
      <c r="B2573" t="s">
        <v>503</v>
      </c>
      <c r="C2573" t="s">
        <v>504</v>
      </c>
      <c r="D2573" t="s">
        <v>505</v>
      </c>
      <c r="E2573" t="s">
        <v>552</v>
      </c>
      <c r="F2573" t="s">
        <v>566</v>
      </c>
      <c r="G2573">
        <v>3</v>
      </c>
      <c r="H2573" t="s">
        <v>373</v>
      </c>
    </row>
    <row r="2574" spans="1:8" x14ac:dyDescent="0.25">
      <c r="A2574" t="s">
        <v>488</v>
      </c>
      <c r="B2574" t="s">
        <v>503</v>
      </c>
      <c r="C2574" t="s">
        <v>504</v>
      </c>
      <c r="D2574" t="s">
        <v>505</v>
      </c>
      <c r="E2574" t="s">
        <v>568</v>
      </c>
      <c r="F2574" t="s">
        <v>569</v>
      </c>
      <c r="G2574">
        <v>3</v>
      </c>
      <c r="H2574" t="s">
        <v>554</v>
      </c>
    </row>
    <row r="2575" spans="1:8" x14ac:dyDescent="0.25">
      <c r="A2575" t="s">
        <v>488</v>
      </c>
      <c r="B2575" t="s">
        <v>503</v>
      </c>
      <c r="C2575" t="s">
        <v>504</v>
      </c>
      <c r="D2575" t="s">
        <v>505</v>
      </c>
      <c r="E2575" t="s">
        <v>568</v>
      </c>
      <c r="F2575" t="s">
        <v>570</v>
      </c>
      <c r="G2575">
        <v>3</v>
      </c>
      <c r="H2575" t="s">
        <v>554</v>
      </c>
    </row>
    <row r="2576" spans="1:8" x14ac:dyDescent="0.25">
      <c r="A2576" t="s">
        <v>488</v>
      </c>
      <c r="B2576" t="s">
        <v>503</v>
      </c>
      <c r="C2576" t="s">
        <v>504</v>
      </c>
      <c r="D2576" t="s">
        <v>505</v>
      </c>
      <c r="E2576" t="s">
        <v>552</v>
      </c>
      <c r="F2576" t="s">
        <v>553</v>
      </c>
      <c r="G2576">
        <v>3</v>
      </c>
      <c r="H2576" t="s">
        <v>560</v>
      </c>
    </row>
    <row r="2577" spans="1:8" x14ac:dyDescent="0.25">
      <c r="A2577" t="s">
        <v>488</v>
      </c>
      <c r="B2577" t="s">
        <v>503</v>
      </c>
      <c r="C2577" t="s">
        <v>504</v>
      </c>
      <c r="D2577" t="s">
        <v>505</v>
      </c>
      <c r="E2577" t="s">
        <v>552</v>
      </c>
      <c r="F2577" t="s">
        <v>555</v>
      </c>
      <c r="G2577">
        <v>3</v>
      </c>
      <c r="H2577" t="s">
        <v>560</v>
      </c>
    </row>
    <row r="2578" spans="1:8" x14ac:dyDescent="0.25">
      <c r="A2578" t="s">
        <v>488</v>
      </c>
      <c r="B2578" t="s">
        <v>503</v>
      </c>
      <c r="C2578" t="s">
        <v>504</v>
      </c>
      <c r="D2578" t="s">
        <v>505</v>
      </c>
      <c r="E2578" t="s">
        <v>552</v>
      </c>
      <c r="F2578" t="s">
        <v>556</v>
      </c>
      <c r="G2578">
        <v>3</v>
      </c>
      <c r="H2578" t="s">
        <v>560</v>
      </c>
    </row>
    <row r="2579" spans="1:8" x14ac:dyDescent="0.25">
      <c r="A2579" t="s">
        <v>488</v>
      </c>
      <c r="B2579" t="s">
        <v>503</v>
      </c>
      <c r="C2579" t="s">
        <v>504</v>
      </c>
      <c r="D2579" t="s">
        <v>505</v>
      </c>
      <c r="E2579" t="s">
        <v>552</v>
      </c>
      <c r="F2579" t="s">
        <v>557</v>
      </c>
      <c r="G2579">
        <v>3</v>
      </c>
      <c r="H2579" t="s">
        <v>560</v>
      </c>
    </row>
    <row r="2580" spans="1:8" x14ac:dyDescent="0.25">
      <c r="A2580" t="s">
        <v>488</v>
      </c>
      <c r="B2580" t="s">
        <v>503</v>
      </c>
      <c r="C2580" t="s">
        <v>504</v>
      </c>
      <c r="D2580" t="s">
        <v>505</v>
      </c>
      <c r="E2580" t="s">
        <v>552</v>
      </c>
      <c r="F2580" t="s">
        <v>558</v>
      </c>
      <c r="G2580">
        <v>3</v>
      </c>
      <c r="H2580" t="s">
        <v>560</v>
      </c>
    </row>
    <row r="2581" spans="1:8" x14ac:dyDescent="0.25">
      <c r="A2581" t="s">
        <v>488</v>
      </c>
      <c r="B2581" t="s">
        <v>503</v>
      </c>
      <c r="C2581" t="s">
        <v>504</v>
      </c>
      <c r="D2581" t="s">
        <v>505</v>
      </c>
      <c r="E2581" t="s">
        <v>552</v>
      </c>
      <c r="F2581" t="s">
        <v>559</v>
      </c>
      <c r="G2581">
        <v>3</v>
      </c>
      <c r="H2581" t="s">
        <v>560</v>
      </c>
    </row>
    <row r="2582" spans="1:8" x14ac:dyDescent="0.25">
      <c r="A2582" t="s">
        <v>488</v>
      </c>
      <c r="B2582" t="s">
        <v>503</v>
      </c>
      <c r="C2582" t="s">
        <v>504</v>
      </c>
      <c r="D2582" t="s">
        <v>505</v>
      </c>
      <c r="E2582" t="s">
        <v>552</v>
      </c>
      <c r="F2582" t="s">
        <v>561</v>
      </c>
      <c r="G2582">
        <v>3</v>
      </c>
      <c r="H2582" t="s">
        <v>560</v>
      </c>
    </row>
    <row r="2583" spans="1:8" x14ac:dyDescent="0.25">
      <c r="A2583" t="s">
        <v>488</v>
      </c>
      <c r="B2583" t="s">
        <v>503</v>
      </c>
      <c r="C2583" t="s">
        <v>504</v>
      </c>
      <c r="D2583" t="s">
        <v>505</v>
      </c>
      <c r="E2583" t="s">
        <v>552</v>
      </c>
      <c r="F2583" t="s">
        <v>567</v>
      </c>
      <c r="G2583">
        <v>3</v>
      </c>
      <c r="H2583" t="s">
        <v>560</v>
      </c>
    </row>
    <row r="2584" spans="1:8" x14ac:dyDescent="0.25">
      <c r="A2584" t="s">
        <v>488</v>
      </c>
      <c r="B2584" t="s">
        <v>503</v>
      </c>
      <c r="C2584" t="s">
        <v>506</v>
      </c>
      <c r="D2584" t="s">
        <v>507</v>
      </c>
      <c r="E2584" t="s">
        <v>552</v>
      </c>
      <c r="F2584" t="s">
        <v>562</v>
      </c>
      <c r="G2584">
        <v>3</v>
      </c>
      <c r="H2584" t="s">
        <v>373</v>
      </c>
    </row>
    <row r="2585" spans="1:8" x14ac:dyDescent="0.25">
      <c r="A2585" t="s">
        <v>488</v>
      </c>
      <c r="B2585" t="s">
        <v>503</v>
      </c>
      <c r="C2585" t="s">
        <v>506</v>
      </c>
      <c r="D2585" t="s">
        <v>507</v>
      </c>
      <c r="E2585" t="s">
        <v>552</v>
      </c>
      <c r="F2585" t="s">
        <v>566</v>
      </c>
      <c r="G2585">
        <v>3</v>
      </c>
      <c r="H2585" t="s">
        <v>373</v>
      </c>
    </row>
    <row r="2586" spans="1:8" x14ac:dyDescent="0.25">
      <c r="A2586" t="s">
        <v>488</v>
      </c>
      <c r="B2586" t="s">
        <v>503</v>
      </c>
      <c r="C2586" t="s">
        <v>506</v>
      </c>
      <c r="D2586" t="s">
        <v>507</v>
      </c>
      <c r="E2586" t="s">
        <v>568</v>
      </c>
      <c r="F2586" t="s">
        <v>569</v>
      </c>
      <c r="G2586">
        <v>3</v>
      </c>
      <c r="H2586" t="s">
        <v>560</v>
      </c>
    </row>
    <row r="2587" spans="1:8" x14ac:dyDescent="0.25">
      <c r="A2587" t="s">
        <v>488</v>
      </c>
      <c r="B2587" t="s">
        <v>503</v>
      </c>
      <c r="C2587" t="s">
        <v>506</v>
      </c>
      <c r="D2587" t="s">
        <v>507</v>
      </c>
      <c r="E2587" t="s">
        <v>568</v>
      </c>
      <c r="F2587" t="s">
        <v>570</v>
      </c>
      <c r="G2587">
        <v>3</v>
      </c>
      <c r="H2587" t="s">
        <v>560</v>
      </c>
    </row>
    <row r="2588" spans="1:8" x14ac:dyDescent="0.25">
      <c r="A2588" t="s">
        <v>488</v>
      </c>
      <c r="B2588" t="s">
        <v>503</v>
      </c>
      <c r="C2588" t="s">
        <v>506</v>
      </c>
      <c r="D2588" t="s">
        <v>507</v>
      </c>
      <c r="E2588" t="s">
        <v>552</v>
      </c>
      <c r="F2588" t="s">
        <v>553</v>
      </c>
      <c r="G2588">
        <v>3</v>
      </c>
      <c r="H2588" t="s">
        <v>373</v>
      </c>
    </row>
    <row r="2589" spans="1:8" x14ac:dyDescent="0.25">
      <c r="A2589" t="s">
        <v>488</v>
      </c>
      <c r="B2589" t="s">
        <v>503</v>
      </c>
      <c r="C2589" t="s">
        <v>506</v>
      </c>
      <c r="D2589" t="s">
        <v>507</v>
      </c>
      <c r="E2589" t="s">
        <v>552</v>
      </c>
      <c r="F2589" t="s">
        <v>555</v>
      </c>
      <c r="G2589">
        <v>3</v>
      </c>
      <c r="H2589" t="s">
        <v>373</v>
      </c>
    </row>
    <row r="2590" spans="1:8" x14ac:dyDescent="0.25">
      <c r="A2590" t="s">
        <v>488</v>
      </c>
      <c r="B2590" t="s">
        <v>503</v>
      </c>
      <c r="C2590" t="s">
        <v>506</v>
      </c>
      <c r="D2590" t="s">
        <v>507</v>
      </c>
      <c r="E2590" t="s">
        <v>552</v>
      </c>
      <c r="F2590" t="s">
        <v>556</v>
      </c>
      <c r="G2590">
        <v>3</v>
      </c>
      <c r="H2590" t="s">
        <v>373</v>
      </c>
    </row>
    <row r="2591" spans="1:8" x14ac:dyDescent="0.25">
      <c r="A2591" t="s">
        <v>488</v>
      </c>
      <c r="B2591" t="s">
        <v>503</v>
      </c>
      <c r="C2591" t="s">
        <v>506</v>
      </c>
      <c r="D2591" t="s">
        <v>507</v>
      </c>
      <c r="E2591" t="s">
        <v>552</v>
      </c>
      <c r="F2591" t="s">
        <v>557</v>
      </c>
      <c r="G2591">
        <v>3</v>
      </c>
      <c r="H2591" t="s">
        <v>373</v>
      </c>
    </row>
    <row r="2592" spans="1:8" x14ac:dyDescent="0.25">
      <c r="A2592" t="s">
        <v>488</v>
      </c>
      <c r="B2592" t="s">
        <v>503</v>
      </c>
      <c r="C2592" t="s">
        <v>506</v>
      </c>
      <c r="D2592" t="s">
        <v>507</v>
      </c>
      <c r="E2592" t="s">
        <v>552</v>
      </c>
      <c r="F2592" t="s">
        <v>558</v>
      </c>
      <c r="G2592">
        <v>3</v>
      </c>
      <c r="H2592" t="s">
        <v>373</v>
      </c>
    </row>
    <row r="2593" spans="1:8" x14ac:dyDescent="0.25">
      <c r="A2593" t="s">
        <v>488</v>
      </c>
      <c r="B2593" t="s">
        <v>503</v>
      </c>
      <c r="C2593" t="s">
        <v>506</v>
      </c>
      <c r="D2593" t="s">
        <v>507</v>
      </c>
      <c r="E2593" t="s">
        <v>552</v>
      </c>
      <c r="F2593" t="s">
        <v>559</v>
      </c>
      <c r="G2593">
        <v>3</v>
      </c>
      <c r="H2593" t="s">
        <v>373</v>
      </c>
    </row>
    <row r="2594" spans="1:8" x14ac:dyDescent="0.25">
      <c r="A2594" t="s">
        <v>488</v>
      </c>
      <c r="B2594" t="s">
        <v>503</v>
      </c>
      <c r="C2594" t="s">
        <v>506</v>
      </c>
      <c r="D2594" t="s">
        <v>507</v>
      </c>
      <c r="E2594" t="s">
        <v>552</v>
      </c>
      <c r="F2594" t="s">
        <v>561</v>
      </c>
      <c r="G2594">
        <v>3</v>
      </c>
      <c r="H2594" t="s">
        <v>373</v>
      </c>
    </row>
    <row r="2595" spans="1:8" x14ac:dyDescent="0.25">
      <c r="A2595" t="s">
        <v>488</v>
      </c>
      <c r="B2595" t="s">
        <v>503</v>
      </c>
      <c r="C2595" t="s">
        <v>506</v>
      </c>
      <c r="D2595" t="s">
        <v>507</v>
      </c>
      <c r="E2595" t="s">
        <v>552</v>
      </c>
      <c r="F2595" t="s">
        <v>567</v>
      </c>
      <c r="G2595">
        <v>3</v>
      </c>
      <c r="H2595" t="s">
        <v>373</v>
      </c>
    </row>
    <row r="2596" spans="1:8" x14ac:dyDescent="0.25">
      <c r="A2596" t="s">
        <v>488</v>
      </c>
      <c r="B2596" t="s">
        <v>503</v>
      </c>
      <c r="C2596" t="s">
        <v>508</v>
      </c>
      <c r="D2596" t="s">
        <v>509</v>
      </c>
      <c r="E2596" t="s">
        <v>552</v>
      </c>
      <c r="F2596" t="s">
        <v>562</v>
      </c>
      <c r="G2596">
        <v>3</v>
      </c>
      <c r="H2596" t="s">
        <v>373</v>
      </c>
    </row>
    <row r="2597" spans="1:8" x14ac:dyDescent="0.25">
      <c r="A2597" t="s">
        <v>488</v>
      </c>
      <c r="B2597" t="s">
        <v>503</v>
      </c>
      <c r="C2597" t="s">
        <v>508</v>
      </c>
      <c r="D2597" t="s">
        <v>509</v>
      </c>
      <c r="E2597" t="s">
        <v>552</v>
      </c>
      <c r="F2597" t="s">
        <v>566</v>
      </c>
      <c r="G2597">
        <v>3</v>
      </c>
      <c r="H2597" t="s">
        <v>373</v>
      </c>
    </row>
    <row r="2598" spans="1:8" x14ac:dyDescent="0.25">
      <c r="A2598" t="s">
        <v>488</v>
      </c>
      <c r="B2598" t="s">
        <v>503</v>
      </c>
      <c r="C2598" t="s">
        <v>508</v>
      </c>
      <c r="D2598" t="s">
        <v>509</v>
      </c>
      <c r="E2598" t="s">
        <v>568</v>
      </c>
      <c r="F2598" t="s">
        <v>569</v>
      </c>
      <c r="G2598">
        <v>3</v>
      </c>
      <c r="H2598" t="s">
        <v>373</v>
      </c>
    </row>
    <row r="2599" spans="1:8" x14ac:dyDescent="0.25">
      <c r="A2599" t="s">
        <v>488</v>
      </c>
      <c r="B2599" t="s">
        <v>503</v>
      </c>
      <c r="C2599" t="s">
        <v>508</v>
      </c>
      <c r="D2599" t="s">
        <v>509</v>
      </c>
      <c r="E2599" t="s">
        <v>568</v>
      </c>
      <c r="F2599" t="s">
        <v>570</v>
      </c>
      <c r="G2599">
        <v>3</v>
      </c>
      <c r="H2599" t="s">
        <v>373</v>
      </c>
    </row>
    <row r="2600" spans="1:8" x14ac:dyDescent="0.25">
      <c r="A2600" t="s">
        <v>488</v>
      </c>
      <c r="B2600" t="s">
        <v>503</v>
      </c>
      <c r="C2600" t="s">
        <v>508</v>
      </c>
      <c r="D2600" t="s">
        <v>509</v>
      </c>
      <c r="E2600" t="s">
        <v>552</v>
      </c>
      <c r="F2600" t="s">
        <v>553</v>
      </c>
      <c r="G2600">
        <v>3</v>
      </c>
      <c r="H2600" t="s">
        <v>560</v>
      </c>
    </row>
    <row r="2601" spans="1:8" x14ac:dyDescent="0.25">
      <c r="A2601" t="s">
        <v>488</v>
      </c>
      <c r="B2601" t="s">
        <v>503</v>
      </c>
      <c r="C2601" t="s">
        <v>508</v>
      </c>
      <c r="D2601" t="s">
        <v>509</v>
      </c>
      <c r="E2601" t="s">
        <v>552</v>
      </c>
      <c r="F2601" t="s">
        <v>555</v>
      </c>
      <c r="G2601">
        <v>3</v>
      </c>
      <c r="H2601" t="s">
        <v>560</v>
      </c>
    </row>
    <row r="2602" spans="1:8" x14ac:dyDescent="0.25">
      <c r="A2602" t="s">
        <v>488</v>
      </c>
      <c r="B2602" t="s">
        <v>503</v>
      </c>
      <c r="C2602" t="s">
        <v>508</v>
      </c>
      <c r="D2602" t="s">
        <v>509</v>
      </c>
      <c r="E2602" t="s">
        <v>552</v>
      </c>
      <c r="F2602" t="s">
        <v>556</v>
      </c>
      <c r="G2602">
        <v>3</v>
      </c>
      <c r="H2602" t="s">
        <v>560</v>
      </c>
    </row>
    <row r="2603" spans="1:8" x14ac:dyDescent="0.25">
      <c r="A2603" t="s">
        <v>488</v>
      </c>
      <c r="B2603" t="s">
        <v>503</v>
      </c>
      <c r="C2603" t="s">
        <v>508</v>
      </c>
      <c r="D2603" t="s">
        <v>509</v>
      </c>
      <c r="E2603" t="s">
        <v>552</v>
      </c>
      <c r="F2603" t="s">
        <v>557</v>
      </c>
      <c r="G2603">
        <v>3</v>
      </c>
      <c r="H2603" t="s">
        <v>560</v>
      </c>
    </row>
    <row r="2604" spans="1:8" x14ac:dyDescent="0.25">
      <c r="A2604" t="s">
        <v>488</v>
      </c>
      <c r="B2604" t="s">
        <v>503</v>
      </c>
      <c r="C2604" t="s">
        <v>508</v>
      </c>
      <c r="D2604" t="s">
        <v>509</v>
      </c>
      <c r="E2604" t="s">
        <v>552</v>
      </c>
      <c r="F2604" t="s">
        <v>558</v>
      </c>
      <c r="G2604">
        <v>3</v>
      </c>
      <c r="H2604" t="s">
        <v>560</v>
      </c>
    </row>
    <row r="2605" spans="1:8" x14ac:dyDescent="0.25">
      <c r="A2605" t="s">
        <v>488</v>
      </c>
      <c r="B2605" t="s">
        <v>503</v>
      </c>
      <c r="C2605" t="s">
        <v>508</v>
      </c>
      <c r="D2605" t="s">
        <v>509</v>
      </c>
      <c r="E2605" t="s">
        <v>552</v>
      </c>
      <c r="F2605" t="s">
        <v>559</v>
      </c>
      <c r="G2605">
        <v>3</v>
      </c>
      <c r="H2605" t="s">
        <v>560</v>
      </c>
    </row>
    <row r="2606" spans="1:8" x14ac:dyDescent="0.25">
      <c r="A2606" t="s">
        <v>488</v>
      </c>
      <c r="B2606" t="s">
        <v>503</v>
      </c>
      <c r="C2606" t="s">
        <v>508</v>
      </c>
      <c r="D2606" t="s">
        <v>509</v>
      </c>
      <c r="E2606" t="s">
        <v>552</v>
      </c>
      <c r="F2606" t="s">
        <v>561</v>
      </c>
      <c r="G2606">
        <v>3</v>
      </c>
      <c r="H2606" t="s">
        <v>560</v>
      </c>
    </row>
    <row r="2607" spans="1:8" x14ac:dyDescent="0.25">
      <c r="A2607" t="s">
        <v>488</v>
      </c>
      <c r="B2607" t="s">
        <v>503</v>
      </c>
      <c r="C2607" t="s">
        <v>508</v>
      </c>
      <c r="D2607" t="s">
        <v>509</v>
      </c>
      <c r="E2607" t="s">
        <v>552</v>
      </c>
      <c r="F2607" t="s">
        <v>567</v>
      </c>
      <c r="G2607">
        <v>3</v>
      </c>
      <c r="H2607" t="s">
        <v>560</v>
      </c>
    </row>
    <row r="2608" spans="1:8" x14ac:dyDescent="0.25">
      <c r="A2608" t="s">
        <v>510</v>
      </c>
      <c r="B2608" t="s">
        <v>511</v>
      </c>
      <c r="C2608" t="s">
        <v>512</v>
      </c>
      <c r="D2608" t="s">
        <v>513</v>
      </c>
      <c r="E2608" t="s">
        <v>552</v>
      </c>
      <c r="F2608" t="s">
        <v>562</v>
      </c>
      <c r="G2608">
        <v>3</v>
      </c>
      <c r="H2608" t="s">
        <v>420</v>
      </c>
    </row>
    <row r="2609" spans="1:8" x14ac:dyDescent="0.25">
      <c r="A2609" t="s">
        <v>510</v>
      </c>
      <c r="B2609" t="s">
        <v>511</v>
      </c>
      <c r="C2609" t="s">
        <v>512</v>
      </c>
      <c r="D2609" t="s">
        <v>513</v>
      </c>
      <c r="E2609" t="s">
        <v>552</v>
      </c>
      <c r="F2609" t="s">
        <v>566</v>
      </c>
      <c r="G2609">
        <v>3</v>
      </c>
      <c r="H2609" t="s">
        <v>420</v>
      </c>
    </row>
    <row r="2610" spans="1:8" x14ac:dyDescent="0.25">
      <c r="A2610" t="s">
        <v>510</v>
      </c>
      <c r="B2610" t="s">
        <v>511</v>
      </c>
      <c r="C2610" t="s">
        <v>512</v>
      </c>
      <c r="D2610" t="s">
        <v>513</v>
      </c>
      <c r="E2610" t="s">
        <v>568</v>
      </c>
      <c r="F2610" t="s">
        <v>571</v>
      </c>
      <c r="G2610">
        <v>3</v>
      </c>
      <c r="H2610" t="s">
        <v>565</v>
      </c>
    </row>
    <row r="2611" spans="1:8" x14ac:dyDescent="0.25">
      <c r="A2611" t="s">
        <v>510</v>
      </c>
      <c r="B2611" t="s">
        <v>511</v>
      </c>
      <c r="C2611" t="s">
        <v>512</v>
      </c>
      <c r="D2611" t="s">
        <v>513</v>
      </c>
      <c r="E2611" t="s">
        <v>568</v>
      </c>
      <c r="F2611" t="s">
        <v>569</v>
      </c>
      <c r="G2611">
        <v>3</v>
      </c>
      <c r="H2611" t="s">
        <v>420</v>
      </c>
    </row>
    <row r="2612" spans="1:8" x14ac:dyDescent="0.25">
      <c r="A2612" t="s">
        <v>510</v>
      </c>
      <c r="B2612" t="s">
        <v>511</v>
      </c>
      <c r="C2612" t="s">
        <v>512</v>
      </c>
      <c r="D2612" t="s">
        <v>513</v>
      </c>
      <c r="E2612" t="s">
        <v>568</v>
      </c>
      <c r="F2612" t="s">
        <v>570</v>
      </c>
      <c r="G2612">
        <v>3</v>
      </c>
      <c r="H2612" t="s">
        <v>420</v>
      </c>
    </row>
    <row r="2613" spans="1:8" x14ac:dyDescent="0.25">
      <c r="A2613" t="s">
        <v>510</v>
      </c>
      <c r="B2613" t="s">
        <v>511</v>
      </c>
      <c r="C2613" t="s">
        <v>512</v>
      </c>
      <c r="D2613" t="s">
        <v>513</v>
      </c>
      <c r="E2613" t="s">
        <v>552</v>
      </c>
      <c r="F2613" t="s">
        <v>556</v>
      </c>
      <c r="G2613">
        <v>3</v>
      </c>
      <c r="H2613" t="s">
        <v>560</v>
      </c>
    </row>
    <row r="2614" spans="1:8" x14ac:dyDescent="0.25">
      <c r="A2614" t="s">
        <v>510</v>
      </c>
      <c r="B2614" t="s">
        <v>511</v>
      </c>
      <c r="C2614" t="s">
        <v>512</v>
      </c>
      <c r="D2614" t="s">
        <v>513</v>
      </c>
      <c r="E2614" t="s">
        <v>552</v>
      </c>
      <c r="F2614" t="s">
        <v>557</v>
      </c>
      <c r="G2614">
        <v>3</v>
      </c>
      <c r="H2614" t="s">
        <v>560</v>
      </c>
    </row>
    <row r="2615" spans="1:8" x14ac:dyDescent="0.25">
      <c r="A2615" t="s">
        <v>510</v>
      </c>
      <c r="B2615" t="s">
        <v>511</v>
      </c>
      <c r="C2615" t="s">
        <v>512</v>
      </c>
      <c r="D2615" t="s">
        <v>513</v>
      </c>
      <c r="E2615" t="s">
        <v>552</v>
      </c>
      <c r="F2615" t="s">
        <v>558</v>
      </c>
      <c r="G2615">
        <v>3</v>
      </c>
      <c r="H2615" t="s">
        <v>554</v>
      </c>
    </row>
    <row r="2616" spans="1:8" x14ac:dyDescent="0.25">
      <c r="A2616" t="s">
        <v>510</v>
      </c>
      <c r="B2616" t="s">
        <v>511</v>
      </c>
      <c r="C2616" t="s">
        <v>512</v>
      </c>
      <c r="D2616" t="s">
        <v>513</v>
      </c>
      <c r="E2616" t="s">
        <v>552</v>
      </c>
      <c r="F2616" t="s">
        <v>617</v>
      </c>
      <c r="G2616">
        <v>3</v>
      </c>
      <c r="H2616" t="s">
        <v>560</v>
      </c>
    </row>
    <row r="2617" spans="1:8" x14ac:dyDescent="0.25">
      <c r="A2617" t="s">
        <v>510</v>
      </c>
      <c r="B2617" t="s">
        <v>511</v>
      </c>
      <c r="C2617" t="s">
        <v>512</v>
      </c>
      <c r="D2617" t="s">
        <v>513</v>
      </c>
      <c r="E2617" t="s">
        <v>552</v>
      </c>
      <c r="F2617" t="s">
        <v>559</v>
      </c>
      <c r="G2617">
        <v>3</v>
      </c>
      <c r="H2617" t="s">
        <v>560</v>
      </c>
    </row>
    <row r="2618" spans="1:8" x14ac:dyDescent="0.25">
      <c r="A2618" t="s">
        <v>510</v>
      </c>
      <c r="B2618" t="s">
        <v>511</v>
      </c>
      <c r="C2618" t="s">
        <v>512</v>
      </c>
      <c r="D2618" t="s">
        <v>513</v>
      </c>
      <c r="E2618" t="s">
        <v>552</v>
      </c>
      <c r="F2618" t="s">
        <v>564</v>
      </c>
      <c r="G2618">
        <v>3</v>
      </c>
      <c r="H2618" t="s">
        <v>560</v>
      </c>
    </row>
    <row r="2619" spans="1:8" x14ac:dyDescent="0.25">
      <c r="A2619" t="s">
        <v>510</v>
      </c>
      <c r="B2619" t="s">
        <v>511</v>
      </c>
      <c r="C2619" t="s">
        <v>512</v>
      </c>
      <c r="D2619" t="s">
        <v>513</v>
      </c>
      <c r="E2619" t="s">
        <v>552</v>
      </c>
      <c r="F2619" t="s">
        <v>561</v>
      </c>
      <c r="G2619">
        <v>3</v>
      </c>
      <c r="H2619" t="s">
        <v>420</v>
      </c>
    </row>
    <row r="2620" spans="1:8" x14ac:dyDescent="0.25">
      <c r="A2620" t="s">
        <v>510</v>
      </c>
      <c r="B2620" t="s">
        <v>511</v>
      </c>
      <c r="C2620" t="s">
        <v>512</v>
      </c>
      <c r="D2620" t="s">
        <v>513</v>
      </c>
      <c r="E2620" t="s">
        <v>552</v>
      </c>
      <c r="F2620" t="s">
        <v>567</v>
      </c>
      <c r="G2620">
        <v>3</v>
      </c>
      <c r="H2620" t="s">
        <v>420</v>
      </c>
    </row>
    <row r="2621" spans="1:8" x14ac:dyDescent="0.25">
      <c r="A2621" t="s">
        <v>510</v>
      </c>
      <c r="B2621" t="s">
        <v>511</v>
      </c>
      <c r="C2621" t="s">
        <v>514</v>
      </c>
      <c r="D2621" t="s">
        <v>515</v>
      </c>
      <c r="E2621" t="s">
        <v>552</v>
      </c>
      <c r="F2621" t="s">
        <v>562</v>
      </c>
      <c r="G2621">
        <v>3</v>
      </c>
      <c r="H2621" t="s">
        <v>554</v>
      </c>
    </row>
    <row r="2622" spans="1:8" x14ac:dyDescent="0.25">
      <c r="A2622" t="s">
        <v>510</v>
      </c>
      <c r="B2622" t="s">
        <v>511</v>
      </c>
      <c r="C2622" t="s">
        <v>514</v>
      </c>
      <c r="D2622" t="s">
        <v>515</v>
      </c>
      <c r="E2622" t="s">
        <v>552</v>
      </c>
      <c r="F2622" t="s">
        <v>566</v>
      </c>
      <c r="G2622">
        <v>3</v>
      </c>
      <c r="H2622" t="s">
        <v>554</v>
      </c>
    </row>
    <row r="2623" spans="1:8" x14ac:dyDescent="0.25">
      <c r="A2623" t="s">
        <v>510</v>
      </c>
      <c r="B2623" t="s">
        <v>511</v>
      </c>
      <c r="C2623" t="s">
        <v>514</v>
      </c>
      <c r="D2623" t="s">
        <v>515</v>
      </c>
      <c r="E2623" t="s">
        <v>568</v>
      </c>
      <c r="F2623" t="s">
        <v>571</v>
      </c>
      <c r="G2623">
        <v>3</v>
      </c>
      <c r="H2623" t="s">
        <v>554</v>
      </c>
    </row>
    <row r="2624" spans="1:8" x14ac:dyDescent="0.25">
      <c r="A2624" t="s">
        <v>510</v>
      </c>
      <c r="B2624" t="s">
        <v>511</v>
      </c>
      <c r="C2624" t="s">
        <v>514</v>
      </c>
      <c r="D2624" t="s">
        <v>515</v>
      </c>
      <c r="E2624" t="s">
        <v>568</v>
      </c>
      <c r="F2624" t="s">
        <v>569</v>
      </c>
      <c r="G2624">
        <v>3</v>
      </c>
      <c r="H2624" t="s">
        <v>420</v>
      </c>
    </row>
    <row r="2625" spans="1:8" x14ac:dyDescent="0.25">
      <c r="A2625" t="s">
        <v>510</v>
      </c>
      <c r="B2625" t="s">
        <v>511</v>
      </c>
      <c r="C2625" t="s">
        <v>514</v>
      </c>
      <c r="D2625" t="s">
        <v>515</v>
      </c>
      <c r="E2625" t="s">
        <v>568</v>
      </c>
      <c r="F2625" t="s">
        <v>570</v>
      </c>
      <c r="G2625">
        <v>3</v>
      </c>
      <c r="H2625" t="s">
        <v>420</v>
      </c>
    </row>
    <row r="2626" spans="1:8" x14ac:dyDescent="0.25">
      <c r="A2626" t="s">
        <v>510</v>
      </c>
      <c r="B2626" t="s">
        <v>511</v>
      </c>
      <c r="C2626" t="s">
        <v>514</v>
      </c>
      <c r="D2626" t="s">
        <v>515</v>
      </c>
      <c r="E2626" t="s">
        <v>552</v>
      </c>
      <c r="F2626" t="s">
        <v>556</v>
      </c>
      <c r="G2626">
        <v>3</v>
      </c>
      <c r="H2626" t="s">
        <v>565</v>
      </c>
    </row>
    <row r="2627" spans="1:8" x14ac:dyDescent="0.25">
      <c r="A2627" t="s">
        <v>510</v>
      </c>
      <c r="B2627" t="s">
        <v>511</v>
      </c>
      <c r="C2627" t="s">
        <v>514</v>
      </c>
      <c r="D2627" t="s">
        <v>515</v>
      </c>
      <c r="E2627" t="s">
        <v>552</v>
      </c>
      <c r="F2627" t="s">
        <v>557</v>
      </c>
      <c r="G2627">
        <v>3</v>
      </c>
      <c r="H2627" t="s">
        <v>554</v>
      </c>
    </row>
    <row r="2628" spans="1:8" x14ac:dyDescent="0.25">
      <c r="A2628" t="s">
        <v>510</v>
      </c>
      <c r="B2628" t="s">
        <v>511</v>
      </c>
      <c r="C2628" t="s">
        <v>514</v>
      </c>
      <c r="D2628" t="s">
        <v>515</v>
      </c>
      <c r="E2628" t="s">
        <v>552</v>
      </c>
      <c r="F2628" t="s">
        <v>558</v>
      </c>
      <c r="G2628">
        <v>3</v>
      </c>
      <c r="H2628" t="s">
        <v>554</v>
      </c>
    </row>
    <row r="2629" spans="1:8" x14ac:dyDescent="0.25">
      <c r="A2629" t="s">
        <v>510</v>
      </c>
      <c r="B2629" t="s">
        <v>511</v>
      </c>
      <c r="C2629" t="s">
        <v>514</v>
      </c>
      <c r="D2629" t="s">
        <v>515</v>
      </c>
      <c r="E2629" t="s">
        <v>552</v>
      </c>
      <c r="F2629" t="s">
        <v>617</v>
      </c>
      <c r="G2629">
        <v>3</v>
      </c>
      <c r="H2629" t="s">
        <v>554</v>
      </c>
    </row>
    <row r="2630" spans="1:8" x14ac:dyDescent="0.25">
      <c r="A2630" t="s">
        <v>510</v>
      </c>
      <c r="B2630" t="s">
        <v>511</v>
      </c>
      <c r="C2630" t="s">
        <v>514</v>
      </c>
      <c r="D2630" t="s">
        <v>515</v>
      </c>
      <c r="E2630" t="s">
        <v>552</v>
      </c>
      <c r="F2630" t="s">
        <v>559</v>
      </c>
      <c r="G2630">
        <v>3</v>
      </c>
      <c r="H2630" t="s">
        <v>554</v>
      </c>
    </row>
    <row r="2631" spans="1:8" x14ac:dyDescent="0.25">
      <c r="A2631" t="s">
        <v>510</v>
      </c>
      <c r="B2631" t="s">
        <v>511</v>
      </c>
      <c r="C2631" t="s">
        <v>514</v>
      </c>
      <c r="D2631" t="s">
        <v>515</v>
      </c>
      <c r="E2631" t="s">
        <v>552</v>
      </c>
      <c r="F2631" t="s">
        <v>564</v>
      </c>
      <c r="G2631">
        <v>3</v>
      </c>
      <c r="H2631" t="s">
        <v>554</v>
      </c>
    </row>
    <row r="2632" spans="1:8" x14ac:dyDescent="0.25">
      <c r="A2632" t="s">
        <v>510</v>
      </c>
      <c r="B2632" t="s">
        <v>511</v>
      </c>
      <c r="C2632" t="s">
        <v>514</v>
      </c>
      <c r="D2632" t="s">
        <v>515</v>
      </c>
      <c r="E2632" t="s">
        <v>552</v>
      </c>
      <c r="F2632" t="s">
        <v>561</v>
      </c>
      <c r="G2632">
        <v>3</v>
      </c>
      <c r="H2632" t="s">
        <v>554</v>
      </c>
    </row>
    <row r="2633" spans="1:8" x14ac:dyDescent="0.25">
      <c r="A2633" t="s">
        <v>510</v>
      </c>
      <c r="B2633" t="s">
        <v>511</v>
      </c>
      <c r="C2633" t="s">
        <v>514</v>
      </c>
      <c r="D2633" t="s">
        <v>515</v>
      </c>
      <c r="E2633" t="s">
        <v>552</v>
      </c>
      <c r="F2633" t="s">
        <v>567</v>
      </c>
      <c r="G2633">
        <v>3</v>
      </c>
      <c r="H2633" t="s">
        <v>554</v>
      </c>
    </row>
    <row r="2634" spans="1:8" x14ac:dyDescent="0.25">
      <c r="A2634" t="s">
        <v>510</v>
      </c>
      <c r="B2634" t="s">
        <v>511</v>
      </c>
      <c r="C2634" t="s">
        <v>516</v>
      </c>
      <c r="D2634" t="s">
        <v>517</v>
      </c>
      <c r="E2634" t="s">
        <v>552</v>
      </c>
      <c r="F2634" t="s">
        <v>562</v>
      </c>
      <c r="G2634">
        <v>3</v>
      </c>
      <c r="H2634" t="s">
        <v>420</v>
      </c>
    </row>
    <row r="2635" spans="1:8" x14ac:dyDescent="0.25">
      <c r="A2635" t="s">
        <v>510</v>
      </c>
      <c r="B2635" t="s">
        <v>511</v>
      </c>
      <c r="C2635" t="s">
        <v>516</v>
      </c>
      <c r="D2635" t="s">
        <v>517</v>
      </c>
      <c r="E2635" t="s">
        <v>552</v>
      </c>
      <c r="F2635" t="s">
        <v>566</v>
      </c>
      <c r="G2635">
        <v>3</v>
      </c>
      <c r="H2635" t="s">
        <v>420</v>
      </c>
    </row>
    <row r="2636" spans="1:8" x14ac:dyDescent="0.25">
      <c r="A2636" t="s">
        <v>510</v>
      </c>
      <c r="B2636" t="s">
        <v>511</v>
      </c>
      <c r="C2636" t="s">
        <v>516</v>
      </c>
      <c r="D2636" t="s">
        <v>517</v>
      </c>
      <c r="E2636" t="s">
        <v>568</v>
      </c>
      <c r="F2636" t="s">
        <v>571</v>
      </c>
      <c r="G2636">
        <v>3</v>
      </c>
      <c r="H2636" t="s">
        <v>565</v>
      </c>
    </row>
    <row r="2637" spans="1:8" x14ac:dyDescent="0.25">
      <c r="A2637" t="s">
        <v>510</v>
      </c>
      <c r="B2637" t="s">
        <v>511</v>
      </c>
      <c r="C2637" t="s">
        <v>516</v>
      </c>
      <c r="D2637" t="s">
        <v>517</v>
      </c>
      <c r="E2637" t="s">
        <v>568</v>
      </c>
      <c r="F2637" t="s">
        <v>569</v>
      </c>
      <c r="G2637">
        <v>3</v>
      </c>
      <c r="H2637" t="s">
        <v>420</v>
      </c>
    </row>
    <row r="2638" spans="1:8" x14ac:dyDescent="0.25">
      <c r="A2638" t="s">
        <v>510</v>
      </c>
      <c r="B2638" t="s">
        <v>511</v>
      </c>
      <c r="C2638" t="s">
        <v>516</v>
      </c>
      <c r="D2638" t="s">
        <v>517</v>
      </c>
      <c r="E2638" t="s">
        <v>568</v>
      </c>
      <c r="F2638" t="s">
        <v>570</v>
      </c>
      <c r="G2638">
        <v>3</v>
      </c>
      <c r="H2638" t="s">
        <v>420</v>
      </c>
    </row>
    <row r="2639" spans="1:8" x14ac:dyDescent="0.25">
      <c r="A2639" t="s">
        <v>510</v>
      </c>
      <c r="B2639" t="s">
        <v>511</v>
      </c>
      <c r="C2639" t="s">
        <v>516</v>
      </c>
      <c r="D2639" t="s">
        <v>517</v>
      </c>
      <c r="E2639" t="s">
        <v>552</v>
      </c>
      <c r="F2639" t="s">
        <v>556</v>
      </c>
      <c r="G2639">
        <v>3</v>
      </c>
      <c r="H2639" t="s">
        <v>560</v>
      </c>
    </row>
    <row r="2640" spans="1:8" x14ac:dyDescent="0.25">
      <c r="A2640" t="s">
        <v>510</v>
      </c>
      <c r="B2640" t="s">
        <v>511</v>
      </c>
      <c r="C2640" t="s">
        <v>516</v>
      </c>
      <c r="D2640" t="s">
        <v>517</v>
      </c>
      <c r="E2640" t="s">
        <v>552</v>
      </c>
      <c r="F2640" t="s">
        <v>557</v>
      </c>
      <c r="G2640">
        <v>3</v>
      </c>
      <c r="H2640" t="s">
        <v>560</v>
      </c>
    </row>
    <row r="2641" spans="1:8" x14ac:dyDescent="0.25">
      <c r="A2641" t="s">
        <v>510</v>
      </c>
      <c r="B2641" t="s">
        <v>511</v>
      </c>
      <c r="C2641" t="s">
        <v>516</v>
      </c>
      <c r="D2641" t="s">
        <v>517</v>
      </c>
      <c r="E2641" t="s">
        <v>552</v>
      </c>
      <c r="F2641" t="s">
        <v>558</v>
      </c>
      <c r="G2641">
        <v>3</v>
      </c>
      <c r="H2641" t="s">
        <v>560</v>
      </c>
    </row>
    <row r="2642" spans="1:8" x14ac:dyDescent="0.25">
      <c r="A2642" t="s">
        <v>510</v>
      </c>
      <c r="B2642" t="s">
        <v>511</v>
      </c>
      <c r="C2642" t="s">
        <v>516</v>
      </c>
      <c r="D2642" t="s">
        <v>517</v>
      </c>
      <c r="E2642" t="s">
        <v>552</v>
      </c>
      <c r="F2642" t="s">
        <v>617</v>
      </c>
      <c r="G2642">
        <v>3</v>
      </c>
      <c r="H2642" t="s">
        <v>560</v>
      </c>
    </row>
    <row r="2643" spans="1:8" x14ac:dyDescent="0.25">
      <c r="A2643" t="s">
        <v>510</v>
      </c>
      <c r="B2643" t="s">
        <v>511</v>
      </c>
      <c r="C2643" t="s">
        <v>516</v>
      </c>
      <c r="D2643" t="s">
        <v>517</v>
      </c>
      <c r="E2643" t="s">
        <v>552</v>
      </c>
      <c r="F2643" t="s">
        <v>559</v>
      </c>
      <c r="G2643">
        <v>3</v>
      </c>
      <c r="H2643" t="s">
        <v>560</v>
      </c>
    </row>
    <row r="2644" spans="1:8" x14ac:dyDescent="0.25">
      <c r="A2644" t="s">
        <v>510</v>
      </c>
      <c r="B2644" t="s">
        <v>511</v>
      </c>
      <c r="C2644" t="s">
        <v>516</v>
      </c>
      <c r="D2644" t="s">
        <v>517</v>
      </c>
      <c r="E2644" t="s">
        <v>552</v>
      </c>
      <c r="F2644" t="s">
        <v>564</v>
      </c>
      <c r="G2644">
        <v>3</v>
      </c>
      <c r="H2644" t="s">
        <v>560</v>
      </c>
    </row>
    <row r="2645" spans="1:8" x14ac:dyDescent="0.25">
      <c r="A2645" t="s">
        <v>510</v>
      </c>
      <c r="B2645" t="s">
        <v>511</v>
      </c>
      <c r="C2645" t="s">
        <v>516</v>
      </c>
      <c r="D2645" t="s">
        <v>517</v>
      </c>
      <c r="E2645" t="s">
        <v>552</v>
      </c>
      <c r="F2645" t="s">
        <v>561</v>
      </c>
      <c r="G2645">
        <v>3</v>
      </c>
      <c r="H2645" t="s">
        <v>420</v>
      </c>
    </row>
    <row r="2646" spans="1:8" x14ac:dyDescent="0.25">
      <c r="A2646" t="s">
        <v>510</v>
      </c>
      <c r="B2646" t="s">
        <v>511</v>
      </c>
      <c r="C2646" t="s">
        <v>516</v>
      </c>
      <c r="D2646" t="s">
        <v>517</v>
      </c>
      <c r="E2646" t="s">
        <v>552</v>
      </c>
      <c r="F2646" t="s">
        <v>567</v>
      </c>
      <c r="G2646">
        <v>3</v>
      </c>
      <c r="H2646" t="s">
        <v>420</v>
      </c>
    </row>
    <row r="2647" spans="1:8" x14ac:dyDescent="0.25">
      <c r="A2647" t="s">
        <v>510</v>
      </c>
      <c r="B2647" t="s">
        <v>511</v>
      </c>
      <c r="C2647" t="s">
        <v>373</v>
      </c>
      <c r="D2647" t="s">
        <v>518</v>
      </c>
      <c r="E2647" t="s">
        <v>552</v>
      </c>
      <c r="F2647" t="s">
        <v>562</v>
      </c>
      <c r="G2647">
        <v>3</v>
      </c>
      <c r="H2647" t="s">
        <v>420</v>
      </c>
    </row>
    <row r="2648" spans="1:8" x14ac:dyDescent="0.25">
      <c r="A2648" t="s">
        <v>510</v>
      </c>
      <c r="B2648" t="s">
        <v>511</v>
      </c>
      <c r="C2648" t="s">
        <v>373</v>
      </c>
      <c r="D2648" t="s">
        <v>518</v>
      </c>
      <c r="E2648" t="s">
        <v>552</v>
      </c>
      <c r="F2648" t="s">
        <v>566</v>
      </c>
      <c r="G2648">
        <v>3</v>
      </c>
      <c r="H2648" t="s">
        <v>420</v>
      </c>
    </row>
    <row r="2649" spans="1:8" x14ac:dyDescent="0.25">
      <c r="A2649" t="s">
        <v>510</v>
      </c>
      <c r="B2649" t="s">
        <v>511</v>
      </c>
      <c r="C2649" t="s">
        <v>373</v>
      </c>
      <c r="D2649" t="s">
        <v>518</v>
      </c>
      <c r="E2649" t="s">
        <v>568</v>
      </c>
      <c r="F2649" t="s">
        <v>571</v>
      </c>
      <c r="G2649">
        <v>3</v>
      </c>
      <c r="H2649" t="s">
        <v>560</v>
      </c>
    </row>
    <row r="2650" spans="1:8" x14ac:dyDescent="0.25">
      <c r="A2650" t="s">
        <v>510</v>
      </c>
      <c r="B2650" t="s">
        <v>511</v>
      </c>
      <c r="C2650" t="s">
        <v>373</v>
      </c>
      <c r="D2650" t="s">
        <v>518</v>
      </c>
      <c r="E2650" t="s">
        <v>568</v>
      </c>
      <c r="F2650" t="s">
        <v>569</v>
      </c>
      <c r="G2650">
        <v>3</v>
      </c>
      <c r="H2650" t="s">
        <v>420</v>
      </c>
    </row>
    <row r="2651" spans="1:8" x14ac:dyDescent="0.25">
      <c r="A2651" t="s">
        <v>510</v>
      </c>
      <c r="B2651" t="s">
        <v>511</v>
      </c>
      <c r="C2651" t="s">
        <v>373</v>
      </c>
      <c r="D2651" t="s">
        <v>518</v>
      </c>
      <c r="E2651" t="s">
        <v>568</v>
      </c>
      <c r="F2651" t="s">
        <v>570</v>
      </c>
      <c r="G2651">
        <v>3</v>
      </c>
      <c r="H2651" t="s">
        <v>420</v>
      </c>
    </row>
    <row r="2652" spans="1:8" x14ac:dyDescent="0.25">
      <c r="A2652" t="s">
        <v>510</v>
      </c>
      <c r="B2652" t="s">
        <v>511</v>
      </c>
      <c r="C2652" t="s">
        <v>373</v>
      </c>
      <c r="D2652" t="s">
        <v>518</v>
      </c>
      <c r="E2652" t="s">
        <v>552</v>
      </c>
      <c r="F2652" t="s">
        <v>556</v>
      </c>
      <c r="G2652">
        <v>3</v>
      </c>
      <c r="H2652" t="s">
        <v>560</v>
      </c>
    </row>
    <row r="2653" spans="1:8" x14ac:dyDescent="0.25">
      <c r="A2653" t="s">
        <v>510</v>
      </c>
      <c r="B2653" t="s">
        <v>511</v>
      </c>
      <c r="C2653" t="s">
        <v>373</v>
      </c>
      <c r="D2653" t="s">
        <v>518</v>
      </c>
      <c r="E2653" t="s">
        <v>552</v>
      </c>
      <c r="F2653" t="s">
        <v>557</v>
      </c>
      <c r="G2653">
        <v>3</v>
      </c>
      <c r="H2653" t="s">
        <v>560</v>
      </c>
    </row>
    <row r="2654" spans="1:8" x14ac:dyDescent="0.25">
      <c r="A2654" t="s">
        <v>510</v>
      </c>
      <c r="B2654" t="s">
        <v>511</v>
      </c>
      <c r="C2654" t="s">
        <v>373</v>
      </c>
      <c r="D2654" t="s">
        <v>518</v>
      </c>
      <c r="E2654" t="s">
        <v>552</v>
      </c>
      <c r="F2654" t="s">
        <v>558</v>
      </c>
      <c r="G2654">
        <v>3</v>
      </c>
      <c r="H2654" t="s">
        <v>560</v>
      </c>
    </row>
    <row r="2655" spans="1:8" x14ac:dyDescent="0.25">
      <c r="A2655" t="s">
        <v>510</v>
      </c>
      <c r="B2655" t="s">
        <v>511</v>
      </c>
      <c r="C2655" t="s">
        <v>373</v>
      </c>
      <c r="D2655" t="s">
        <v>518</v>
      </c>
      <c r="E2655" t="s">
        <v>552</v>
      </c>
      <c r="F2655" t="s">
        <v>617</v>
      </c>
      <c r="G2655">
        <v>3</v>
      </c>
      <c r="H2655" t="s">
        <v>560</v>
      </c>
    </row>
    <row r="2656" spans="1:8" x14ac:dyDescent="0.25">
      <c r="A2656" t="s">
        <v>510</v>
      </c>
      <c r="B2656" t="s">
        <v>511</v>
      </c>
      <c r="C2656" t="s">
        <v>373</v>
      </c>
      <c r="D2656" t="s">
        <v>518</v>
      </c>
      <c r="E2656" t="s">
        <v>552</v>
      </c>
      <c r="F2656" t="s">
        <v>559</v>
      </c>
      <c r="G2656">
        <v>3</v>
      </c>
      <c r="H2656" t="s">
        <v>560</v>
      </c>
    </row>
    <row r="2657" spans="1:8" x14ac:dyDescent="0.25">
      <c r="A2657" t="s">
        <v>510</v>
      </c>
      <c r="B2657" t="s">
        <v>511</v>
      </c>
      <c r="C2657" t="s">
        <v>373</v>
      </c>
      <c r="D2657" t="s">
        <v>518</v>
      </c>
      <c r="E2657" t="s">
        <v>552</v>
      </c>
      <c r="F2657" t="s">
        <v>564</v>
      </c>
      <c r="G2657">
        <v>3</v>
      </c>
      <c r="H2657" t="s">
        <v>560</v>
      </c>
    </row>
    <row r="2658" spans="1:8" x14ac:dyDescent="0.25">
      <c r="A2658" t="s">
        <v>510</v>
      </c>
      <c r="B2658" t="s">
        <v>511</v>
      </c>
      <c r="C2658" t="s">
        <v>373</v>
      </c>
      <c r="D2658" t="s">
        <v>518</v>
      </c>
      <c r="E2658" t="s">
        <v>552</v>
      </c>
      <c r="F2658" t="s">
        <v>561</v>
      </c>
      <c r="G2658">
        <v>3</v>
      </c>
      <c r="H2658" t="s">
        <v>420</v>
      </c>
    </row>
    <row r="2659" spans="1:8" x14ac:dyDescent="0.25">
      <c r="A2659" t="s">
        <v>510</v>
      </c>
      <c r="B2659" t="s">
        <v>511</v>
      </c>
      <c r="C2659" t="s">
        <v>373</v>
      </c>
      <c r="D2659" t="s">
        <v>518</v>
      </c>
      <c r="E2659" t="s">
        <v>552</v>
      </c>
      <c r="F2659" t="s">
        <v>567</v>
      </c>
      <c r="G2659">
        <v>3</v>
      </c>
      <c r="H2659" t="s">
        <v>420</v>
      </c>
    </row>
    <row r="2660" spans="1:8" x14ac:dyDescent="0.25">
      <c r="A2660" t="s">
        <v>510</v>
      </c>
      <c r="B2660" t="s">
        <v>511</v>
      </c>
      <c r="C2660" t="s">
        <v>373</v>
      </c>
      <c r="D2660" t="s">
        <v>519</v>
      </c>
      <c r="E2660" t="s">
        <v>552</v>
      </c>
      <c r="F2660" t="s">
        <v>562</v>
      </c>
      <c r="G2660">
        <v>3</v>
      </c>
      <c r="H2660" t="s">
        <v>420</v>
      </c>
    </row>
    <row r="2661" spans="1:8" x14ac:dyDescent="0.25">
      <c r="A2661" t="s">
        <v>510</v>
      </c>
      <c r="B2661" t="s">
        <v>511</v>
      </c>
      <c r="C2661" t="s">
        <v>373</v>
      </c>
      <c r="D2661" t="s">
        <v>519</v>
      </c>
      <c r="E2661" t="s">
        <v>552</v>
      </c>
      <c r="F2661" t="s">
        <v>566</v>
      </c>
      <c r="G2661">
        <v>3</v>
      </c>
      <c r="H2661" t="s">
        <v>420</v>
      </c>
    </row>
    <row r="2662" spans="1:8" x14ac:dyDescent="0.25">
      <c r="A2662" t="s">
        <v>510</v>
      </c>
      <c r="B2662" t="s">
        <v>511</v>
      </c>
      <c r="C2662" t="s">
        <v>373</v>
      </c>
      <c r="D2662" t="s">
        <v>519</v>
      </c>
      <c r="E2662" t="s">
        <v>568</v>
      </c>
      <c r="F2662" t="s">
        <v>571</v>
      </c>
      <c r="G2662">
        <v>3</v>
      </c>
      <c r="H2662" t="s">
        <v>554</v>
      </c>
    </row>
    <row r="2663" spans="1:8" x14ac:dyDescent="0.25">
      <c r="A2663" t="s">
        <v>510</v>
      </c>
      <c r="B2663" t="s">
        <v>511</v>
      </c>
      <c r="C2663" t="s">
        <v>373</v>
      </c>
      <c r="D2663" t="s">
        <v>519</v>
      </c>
      <c r="E2663" t="s">
        <v>568</v>
      </c>
      <c r="F2663" t="s">
        <v>569</v>
      </c>
      <c r="G2663">
        <v>3</v>
      </c>
      <c r="H2663" t="s">
        <v>420</v>
      </c>
    </row>
    <row r="2664" spans="1:8" x14ac:dyDescent="0.25">
      <c r="A2664" t="s">
        <v>510</v>
      </c>
      <c r="B2664" t="s">
        <v>511</v>
      </c>
      <c r="C2664" t="s">
        <v>373</v>
      </c>
      <c r="D2664" t="s">
        <v>519</v>
      </c>
      <c r="E2664" t="s">
        <v>568</v>
      </c>
      <c r="F2664" t="s">
        <v>570</v>
      </c>
      <c r="G2664">
        <v>3</v>
      </c>
      <c r="H2664" t="s">
        <v>420</v>
      </c>
    </row>
    <row r="2665" spans="1:8" x14ac:dyDescent="0.25">
      <c r="A2665" t="s">
        <v>510</v>
      </c>
      <c r="B2665" t="s">
        <v>511</v>
      </c>
      <c r="C2665" t="s">
        <v>373</v>
      </c>
      <c r="D2665" t="s">
        <v>519</v>
      </c>
      <c r="E2665" t="s">
        <v>552</v>
      </c>
      <c r="F2665" t="s">
        <v>556</v>
      </c>
      <c r="G2665">
        <v>3</v>
      </c>
      <c r="H2665" t="s">
        <v>420</v>
      </c>
    </row>
    <row r="2666" spans="1:8" x14ac:dyDescent="0.25">
      <c r="A2666" t="s">
        <v>510</v>
      </c>
      <c r="B2666" t="s">
        <v>511</v>
      </c>
      <c r="C2666" t="s">
        <v>373</v>
      </c>
      <c r="D2666" t="s">
        <v>519</v>
      </c>
      <c r="E2666" t="s">
        <v>552</v>
      </c>
      <c r="F2666" t="s">
        <v>557</v>
      </c>
      <c r="G2666">
        <v>3</v>
      </c>
      <c r="H2666" t="s">
        <v>560</v>
      </c>
    </row>
    <row r="2667" spans="1:8" x14ac:dyDescent="0.25">
      <c r="A2667" t="s">
        <v>510</v>
      </c>
      <c r="B2667" t="s">
        <v>511</v>
      </c>
      <c r="C2667" t="s">
        <v>373</v>
      </c>
      <c r="D2667" t="s">
        <v>519</v>
      </c>
      <c r="E2667" t="s">
        <v>552</v>
      </c>
      <c r="F2667" t="s">
        <v>558</v>
      </c>
      <c r="G2667">
        <v>3</v>
      </c>
      <c r="H2667" t="s">
        <v>560</v>
      </c>
    </row>
    <row r="2668" spans="1:8" x14ac:dyDescent="0.25">
      <c r="A2668" t="s">
        <v>510</v>
      </c>
      <c r="B2668" t="s">
        <v>511</v>
      </c>
      <c r="C2668" t="s">
        <v>373</v>
      </c>
      <c r="D2668" t="s">
        <v>519</v>
      </c>
      <c r="E2668" t="s">
        <v>552</v>
      </c>
      <c r="F2668" t="s">
        <v>617</v>
      </c>
      <c r="G2668">
        <v>3</v>
      </c>
      <c r="H2668" t="s">
        <v>560</v>
      </c>
    </row>
    <row r="2669" spans="1:8" x14ac:dyDescent="0.25">
      <c r="A2669" t="s">
        <v>510</v>
      </c>
      <c r="B2669" t="s">
        <v>511</v>
      </c>
      <c r="C2669" t="s">
        <v>373</v>
      </c>
      <c r="D2669" t="s">
        <v>519</v>
      </c>
      <c r="E2669" t="s">
        <v>552</v>
      </c>
      <c r="F2669" t="s">
        <v>559</v>
      </c>
      <c r="G2669">
        <v>3</v>
      </c>
      <c r="H2669" t="s">
        <v>560</v>
      </c>
    </row>
    <row r="2670" spans="1:8" x14ac:dyDescent="0.25">
      <c r="A2670" t="s">
        <v>510</v>
      </c>
      <c r="B2670" t="s">
        <v>511</v>
      </c>
      <c r="C2670" t="s">
        <v>373</v>
      </c>
      <c r="D2670" t="s">
        <v>519</v>
      </c>
      <c r="E2670" t="s">
        <v>552</v>
      </c>
      <c r="F2670" t="s">
        <v>564</v>
      </c>
      <c r="G2670">
        <v>3</v>
      </c>
      <c r="H2670" t="s">
        <v>560</v>
      </c>
    </row>
    <row r="2671" spans="1:8" x14ac:dyDescent="0.25">
      <c r="A2671" t="s">
        <v>510</v>
      </c>
      <c r="B2671" t="s">
        <v>511</v>
      </c>
      <c r="C2671" t="s">
        <v>373</v>
      </c>
      <c r="D2671" t="s">
        <v>519</v>
      </c>
      <c r="E2671" t="s">
        <v>552</v>
      </c>
      <c r="F2671" t="s">
        <v>561</v>
      </c>
      <c r="G2671">
        <v>3</v>
      </c>
      <c r="H2671" t="s">
        <v>420</v>
      </c>
    </row>
    <row r="2672" spans="1:8" x14ac:dyDescent="0.25">
      <c r="A2672" t="s">
        <v>510</v>
      </c>
      <c r="B2672" t="s">
        <v>511</v>
      </c>
      <c r="C2672" t="s">
        <v>373</v>
      </c>
      <c r="D2672" t="s">
        <v>519</v>
      </c>
      <c r="E2672" t="s">
        <v>552</v>
      </c>
      <c r="F2672" t="s">
        <v>567</v>
      </c>
      <c r="G2672">
        <v>3</v>
      </c>
      <c r="H2672" t="s">
        <v>420</v>
      </c>
    </row>
    <row r="2673" spans="1:8" x14ac:dyDescent="0.25">
      <c r="A2673" t="s">
        <v>510</v>
      </c>
      <c r="B2673" t="s">
        <v>511</v>
      </c>
      <c r="C2673" t="s">
        <v>373</v>
      </c>
      <c r="D2673" t="s">
        <v>520</v>
      </c>
      <c r="E2673" t="s">
        <v>552</v>
      </c>
      <c r="F2673" t="s">
        <v>562</v>
      </c>
      <c r="G2673">
        <v>3</v>
      </c>
      <c r="H2673" t="s">
        <v>420</v>
      </c>
    </row>
    <row r="2674" spans="1:8" x14ac:dyDescent="0.25">
      <c r="A2674" t="s">
        <v>510</v>
      </c>
      <c r="B2674" t="s">
        <v>511</v>
      </c>
      <c r="C2674" t="s">
        <v>373</v>
      </c>
      <c r="D2674" t="s">
        <v>520</v>
      </c>
      <c r="E2674" t="s">
        <v>552</v>
      </c>
      <c r="F2674" t="s">
        <v>566</v>
      </c>
      <c r="G2674">
        <v>3</v>
      </c>
      <c r="H2674" t="s">
        <v>420</v>
      </c>
    </row>
    <row r="2675" spans="1:8" x14ac:dyDescent="0.25">
      <c r="A2675" t="s">
        <v>510</v>
      </c>
      <c r="B2675" t="s">
        <v>511</v>
      </c>
      <c r="C2675" t="s">
        <v>373</v>
      </c>
      <c r="D2675" t="s">
        <v>520</v>
      </c>
      <c r="E2675" t="s">
        <v>568</v>
      </c>
      <c r="F2675" t="s">
        <v>571</v>
      </c>
      <c r="G2675">
        <v>3</v>
      </c>
      <c r="H2675" t="s">
        <v>554</v>
      </c>
    </row>
    <row r="2676" spans="1:8" x14ac:dyDescent="0.25">
      <c r="A2676" t="s">
        <v>510</v>
      </c>
      <c r="B2676" t="s">
        <v>511</v>
      </c>
      <c r="C2676" t="s">
        <v>373</v>
      </c>
      <c r="D2676" t="s">
        <v>520</v>
      </c>
      <c r="E2676" t="s">
        <v>568</v>
      </c>
      <c r="F2676" t="s">
        <v>569</v>
      </c>
      <c r="G2676">
        <v>3</v>
      </c>
      <c r="H2676" t="s">
        <v>420</v>
      </c>
    </row>
    <row r="2677" spans="1:8" x14ac:dyDescent="0.25">
      <c r="A2677" t="s">
        <v>510</v>
      </c>
      <c r="B2677" t="s">
        <v>511</v>
      </c>
      <c r="C2677" t="s">
        <v>373</v>
      </c>
      <c r="D2677" t="s">
        <v>520</v>
      </c>
      <c r="E2677" t="s">
        <v>568</v>
      </c>
      <c r="F2677" t="s">
        <v>570</v>
      </c>
      <c r="G2677">
        <v>3</v>
      </c>
      <c r="H2677" t="s">
        <v>420</v>
      </c>
    </row>
    <row r="2678" spans="1:8" x14ac:dyDescent="0.25">
      <c r="A2678" t="s">
        <v>510</v>
      </c>
      <c r="B2678" t="s">
        <v>511</v>
      </c>
      <c r="C2678" t="s">
        <v>373</v>
      </c>
      <c r="D2678" t="s">
        <v>520</v>
      </c>
      <c r="E2678" t="s">
        <v>552</v>
      </c>
      <c r="F2678" t="s">
        <v>556</v>
      </c>
      <c r="G2678">
        <v>3</v>
      </c>
      <c r="H2678" t="s">
        <v>373</v>
      </c>
    </row>
    <row r="2679" spans="1:8" x14ac:dyDescent="0.25">
      <c r="A2679" t="s">
        <v>510</v>
      </c>
      <c r="B2679" t="s">
        <v>511</v>
      </c>
      <c r="C2679" t="s">
        <v>373</v>
      </c>
      <c r="D2679" t="s">
        <v>520</v>
      </c>
      <c r="E2679" t="s">
        <v>552</v>
      </c>
      <c r="F2679" t="s">
        <v>557</v>
      </c>
      <c r="G2679">
        <v>3</v>
      </c>
      <c r="H2679" t="s">
        <v>373</v>
      </c>
    </row>
    <row r="2680" spans="1:8" x14ac:dyDescent="0.25">
      <c r="A2680" t="s">
        <v>510</v>
      </c>
      <c r="B2680" t="s">
        <v>511</v>
      </c>
      <c r="C2680" t="s">
        <v>373</v>
      </c>
      <c r="D2680" t="s">
        <v>520</v>
      </c>
      <c r="E2680" t="s">
        <v>552</v>
      </c>
      <c r="F2680" t="s">
        <v>558</v>
      </c>
      <c r="G2680">
        <v>3</v>
      </c>
      <c r="H2680" t="s">
        <v>373</v>
      </c>
    </row>
    <row r="2681" spans="1:8" x14ac:dyDescent="0.25">
      <c r="A2681" t="s">
        <v>510</v>
      </c>
      <c r="B2681" t="s">
        <v>511</v>
      </c>
      <c r="C2681" t="s">
        <v>373</v>
      </c>
      <c r="D2681" t="s">
        <v>520</v>
      </c>
      <c r="E2681" t="s">
        <v>552</v>
      </c>
      <c r="F2681" t="s">
        <v>617</v>
      </c>
      <c r="G2681">
        <v>3</v>
      </c>
      <c r="H2681" t="s">
        <v>373</v>
      </c>
    </row>
    <row r="2682" spans="1:8" x14ac:dyDescent="0.25">
      <c r="A2682" t="s">
        <v>510</v>
      </c>
      <c r="B2682" t="s">
        <v>511</v>
      </c>
      <c r="C2682" t="s">
        <v>373</v>
      </c>
      <c r="D2682" t="s">
        <v>520</v>
      </c>
      <c r="E2682" t="s">
        <v>552</v>
      </c>
      <c r="F2682" t="s">
        <v>559</v>
      </c>
      <c r="G2682">
        <v>3</v>
      </c>
      <c r="H2682" t="s">
        <v>560</v>
      </c>
    </row>
    <row r="2683" spans="1:8" x14ac:dyDescent="0.25">
      <c r="A2683" t="s">
        <v>510</v>
      </c>
      <c r="B2683" t="s">
        <v>511</v>
      </c>
      <c r="C2683" t="s">
        <v>373</v>
      </c>
      <c r="D2683" t="s">
        <v>520</v>
      </c>
      <c r="E2683" t="s">
        <v>552</v>
      </c>
      <c r="F2683" t="s">
        <v>564</v>
      </c>
      <c r="G2683">
        <v>3</v>
      </c>
      <c r="H2683" t="s">
        <v>560</v>
      </c>
    </row>
    <row r="2684" spans="1:8" x14ac:dyDescent="0.25">
      <c r="A2684" t="s">
        <v>510</v>
      </c>
      <c r="B2684" t="s">
        <v>511</v>
      </c>
      <c r="C2684" t="s">
        <v>373</v>
      </c>
      <c r="D2684" t="s">
        <v>520</v>
      </c>
      <c r="E2684" t="s">
        <v>552</v>
      </c>
      <c r="F2684" t="s">
        <v>561</v>
      </c>
      <c r="G2684">
        <v>3</v>
      </c>
      <c r="H2684" t="s">
        <v>420</v>
      </c>
    </row>
    <row r="2685" spans="1:8" x14ac:dyDescent="0.25">
      <c r="A2685" t="s">
        <v>510</v>
      </c>
      <c r="B2685" t="s">
        <v>511</v>
      </c>
      <c r="C2685" t="s">
        <v>373</v>
      </c>
      <c r="D2685" t="s">
        <v>520</v>
      </c>
      <c r="E2685" t="s">
        <v>552</v>
      </c>
      <c r="F2685" t="s">
        <v>567</v>
      </c>
      <c r="G2685">
        <v>3</v>
      </c>
      <c r="H2685" t="s">
        <v>420</v>
      </c>
    </row>
    <row r="2686" spans="1:8" x14ac:dyDescent="0.25">
      <c r="A2686" t="s">
        <v>510</v>
      </c>
      <c r="B2686" t="s">
        <v>521</v>
      </c>
      <c r="C2686" t="s">
        <v>373</v>
      </c>
      <c r="D2686" t="s">
        <v>522</v>
      </c>
      <c r="E2686" t="s">
        <v>552</v>
      </c>
      <c r="F2686" t="s">
        <v>562</v>
      </c>
      <c r="G2686">
        <v>3</v>
      </c>
      <c r="H2686" t="s">
        <v>420</v>
      </c>
    </row>
    <row r="2687" spans="1:8" x14ac:dyDescent="0.25">
      <c r="A2687" t="s">
        <v>510</v>
      </c>
      <c r="B2687" t="s">
        <v>521</v>
      </c>
      <c r="C2687" t="s">
        <v>373</v>
      </c>
      <c r="D2687" t="s">
        <v>522</v>
      </c>
      <c r="E2687" t="s">
        <v>552</v>
      </c>
      <c r="F2687" t="s">
        <v>566</v>
      </c>
      <c r="G2687">
        <v>3</v>
      </c>
      <c r="H2687" t="s">
        <v>420</v>
      </c>
    </row>
    <row r="2688" spans="1:8" x14ac:dyDescent="0.25">
      <c r="A2688" t="s">
        <v>510</v>
      </c>
      <c r="B2688" t="s">
        <v>521</v>
      </c>
      <c r="C2688" t="s">
        <v>373</v>
      </c>
      <c r="D2688" t="s">
        <v>522</v>
      </c>
      <c r="E2688" t="s">
        <v>568</v>
      </c>
      <c r="F2688" t="s">
        <v>571</v>
      </c>
      <c r="G2688">
        <v>3</v>
      </c>
      <c r="H2688" t="s">
        <v>373</v>
      </c>
    </row>
    <row r="2689" spans="1:8" x14ac:dyDescent="0.25">
      <c r="A2689" t="s">
        <v>510</v>
      </c>
      <c r="B2689" t="s">
        <v>521</v>
      </c>
      <c r="C2689" t="s">
        <v>373</v>
      </c>
      <c r="D2689" t="s">
        <v>522</v>
      </c>
      <c r="E2689" t="s">
        <v>568</v>
      </c>
      <c r="F2689" t="s">
        <v>569</v>
      </c>
      <c r="G2689">
        <v>3</v>
      </c>
      <c r="H2689" t="s">
        <v>420</v>
      </c>
    </row>
    <row r="2690" spans="1:8" x14ac:dyDescent="0.25">
      <c r="A2690" t="s">
        <v>510</v>
      </c>
      <c r="B2690" t="s">
        <v>521</v>
      </c>
      <c r="C2690" t="s">
        <v>373</v>
      </c>
      <c r="D2690" t="s">
        <v>522</v>
      </c>
      <c r="E2690" t="s">
        <v>568</v>
      </c>
      <c r="F2690" t="s">
        <v>570</v>
      </c>
      <c r="G2690">
        <v>3</v>
      </c>
      <c r="H2690" t="s">
        <v>420</v>
      </c>
    </row>
    <row r="2691" spans="1:8" x14ac:dyDescent="0.25">
      <c r="A2691" t="s">
        <v>510</v>
      </c>
      <c r="B2691" t="s">
        <v>521</v>
      </c>
      <c r="C2691" t="s">
        <v>373</v>
      </c>
      <c r="D2691" s="39" t="s">
        <v>522</v>
      </c>
      <c r="E2691" t="s">
        <v>552</v>
      </c>
      <c r="F2691" t="s">
        <v>556</v>
      </c>
      <c r="G2691">
        <v>3</v>
      </c>
      <c r="H2691" t="s">
        <v>373</v>
      </c>
    </row>
    <row r="2692" spans="1:8" x14ac:dyDescent="0.25">
      <c r="A2692" t="s">
        <v>510</v>
      </c>
      <c r="B2692" t="s">
        <v>521</v>
      </c>
      <c r="C2692" t="s">
        <v>373</v>
      </c>
      <c r="D2692" s="39" t="s">
        <v>522</v>
      </c>
      <c r="E2692" t="s">
        <v>552</v>
      </c>
      <c r="F2692" t="s">
        <v>557</v>
      </c>
      <c r="G2692">
        <v>3</v>
      </c>
      <c r="H2692" t="s">
        <v>373</v>
      </c>
    </row>
    <row r="2693" spans="1:8" x14ac:dyDescent="0.25">
      <c r="A2693" t="s">
        <v>510</v>
      </c>
      <c r="B2693" t="s">
        <v>521</v>
      </c>
      <c r="C2693" t="s">
        <v>373</v>
      </c>
      <c r="D2693" s="39" t="s">
        <v>522</v>
      </c>
      <c r="E2693" t="s">
        <v>552</v>
      </c>
      <c r="F2693" t="s">
        <v>558</v>
      </c>
      <c r="G2693">
        <v>3</v>
      </c>
      <c r="H2693" t="s">
        <v>373</v>
      </c>
    </row>
    <row r="2694" spans="1:8" x14ac:dyDescent="0.25">
      <c r="A2694" t="s">
        <v>510</v>
      </c>
      <c r="B2694" t="s">
        <v>521</v>
      </c>
      <c r="C2694" t="s">
        <v>373</v>
      </c>
      <c r="D2694" s="39" t="s">
        <v>522</v>
      </c>
      <c r="E2694" t="s">
        <v>552</v>
      </c>
      <c r="F2694" t="s">
        <v>617</v>
      </c>
      <c r="G2694">
        <v>3</v>
      </c>
      <c r="H2694" t="s">
        <v>373</v>
      </c>
    </row>
    <row r="2695" spans="1:8" x14ac:dyDescent="0.25">
      <c r="A2695" t="s">
        <v>510</v>
      </c>
      <c r="B2695" t="s">
        <v>521</v>
      </c>
      <c r="C2695" t="s">
        <v>373</v>
      </c>
      <c r="D2695" t="s">
        <v>522</v>
      </c>
      <c r="E2695" t="s">
        <v>552</v>
      </c>
      <c r="F2695" t="s">
        <v>559</v>
      </c>
      <c r="G2695">
        <v>3</v>
      </c>
      <c r="H2695" t="s">
        <v>560</v>
      </c>
    </row>
    <row r="2696" spans="1:8" x14ac:dyDescent="0.25">
      <c r="A2696" t="s">
        <v>510</v>
      </c>
      <c r="B2696" t="s">
        <v>521</v>
      </c>
      <c r="C2696" t="s">
        <v>373</v>
      </c>
      <c r="D2696" t="s">
        <v>522</v>
      </c>
      <c r="E2696" t="s">
        <v>552</v>
      </c>
      <c r="F2696" t="s">
        <v>564</v>
      </c>
      <c r="G2696">
        <v>3</v>
      </c>
      <c r="H2696" t="s">
        <v>560</v>
      </c>
    </row>
    <row r="2697" spans="1:8" x14ac:dyDescent="0.25">
      <c r="A2697" t="s">
        <v>510</v>
      </c>
      <c r="B2697" t="s">
        <v>521</v>
      </c>
      <c r="C2697" t="s">
        <v>373</v>
      </c>
      <c r="D2697" t="s">
        <v>522</v>
      </c>
      <c r="E2697" t="s">
        <v>552</v>
      </c>
      <c r="F2697" t="s">
        <v>561</v>
      </c>
      <c r="G2697">
        <v>3</v>
      </c>
      <c r="H2697" t="s">
        <v>420</v>
      </c>
    </row>
    <row r="2698" spans="1:8" x14ac:dyDescent="0.25">
      <c r="A2698" t="s">
        <v>510</v>
      </c>
      <c r="B2698" t="s">
        <v>521</v>
      </c>
      <c r="C2698" t="s">
        <v>373</v>
      </c>
      <c r="D2698" t="s">
        <v>522</v>
      </c>
      <c r="E2698" t="s">
        <v>552</v>
      </c>
      <c r="F2698" t="s">
        <v>567</v>
      </c>
      <c r="G2698">
        <v>3</v>
      </c>
      <c r="H2698" t="s">
        <v>420</v>
      </c>
    </row>
    <row r="2699" spans="1:8" x14ac:dyDescent="0.25">
      <c r="A2699" t="s">
        <v>510</v>
      </c>
      <c r="B2699" t="s">
        <v>521</v>
      </c>
      <c r="C2699" t="s">
        <v>523</v>
      </c>
      <c r="D2699" t="s">
        <v>524</v>
      </c>
      <c r="E2699" t="s">
        <v>552</v>
      </c>
      <c r="F2699" t="s">
        <v>562</v>
      </c>
      <c r="G2699">
        <v>3</v>
      </c>
      <c r="H2699" t="s">
        <v>420</v>
      </c>
    </row>
    <row r="2700" spans="1:8" x14ac:dyDescent="0.25">
      <c r="A2700" t="s">
        <v>510</v>
      </c>
      <c r="B2700" t="s">
        <v>521</v>
      </c>
      <c r="C2700" t="s">
        <v>523</v>
      </c>
      <c r="D2700" t="s">
        <v>524</v>
      </c>
      <c r="E2700" t="s">
        <v>552</v>
      </c>
      <c r="F2700" t="s">
        <v>566</v>
      </c>
      <c r="G2700">
        <v>3</v>
      </c>
      <c r="H2700" t="s">
        <v>420</v>
      </c>
    </row>
    <row r="2701" spans="1:8" x14ac:dyDescent="0.25">
      <c r="A2701" t="s">
        <v>510</v>
      </c>
      <c r="B2701" t="s">
        <v>521</v>
      </c>
      <c r="C2701" t="s">
        <v>523</v>
      </c>
      <c r="D2701" t="s">
        <v>524</v>
      </c>
      <c r="E2701" t="s">
        <v>568</v>
      </c>
      <c r="F2701" t="s">
        <v>571</v>
      </c>
      <c r="G2701">
        <v>3</v>
      </c>
      <c r="H2701" t="s">
        <v>373</v>
      </c>
    </row>
    <row r="2702" spans="1:8" x14ac:dyDescent="0.25">
      <c r="A2702" t="s">
        <v>510</v>
      </c>
      <c r="B2702" t="s">
        <v>521</v>
      </c>
      <c r="C2702" t="s">
        <v>523</v>
      </c>
      <c r="D2702" t="s">
        <v>524</v>
      </c>
      <c r="E2702" t="s">
        <v>568</v>
      </c>
      <c r="F2702" t="s">
        <v>569</v>
      </c>
      <c r="G2702">
        <v>3</v>
      </c>
      <c r="H2702" t="s">
        <v>373</v>
      </c>
    </row>
    <row r="2703" spans="1:8" x14ac:dyDescent="0.25">
      <c r="A2703" t="s">
        <v>510</v>
      </c>
      <c r="B2703" t="s">
        <v>521</v>
      </c>
      <c r="C2703" t="s">
        <v>523</v>
      </c>
      <c r="D2703" t="s">
        <v>524</v>
      </c>
      <c r="E2703" t="s">
        <v>568</v>
      </c>
      <c r="F2703" t="s">
        <v>570</v>
      </c>
      <c r="G2703">
        <v>3</v>
      </c>
      <c r="H2703" t="s">
        <v>373</v>
      </c>
    </row>
    <row r="2704" spans="1:8" x14ac:dyDescent="0.25">
      <c r="A2704" t="s">
        <v>510</v>
      </c>
      <c r="B2704" t="s">
        <v>521</v>
      </c>
      <c r="C2704" t="s">
        <v>523</v>
      </c>
      <c r="D2704" s="39" t="s">
        <v>524</v>
      </c>
      <c r="E2704" t="s">
        <v>552</v>
      </c>
      <c r="F2704" t="s">
        <v>556</v>
      </c>
      <c r="G2704">
        <v>3</v>
      </c>
      <c r="H2704" t="s">
        <v>373</v>
      </c>
    </row>
    <row r="2705" spans="1:8" x14ac:dyDescent="0.25">
      <c r="A2705" t="s">
        <v>510</v>
      </c>
      <c r="B2705" t="s">
        <v>521</v>
      </c>
      <c r="C2705" t="s">
        <v>523</v>
      </c>
      <c r="D2705" s="39" t="s">
        <v>524</v>
      </c>
      <c r="E2705" t="s">
        <v>552</v>
      </c>
      <c r="F2705" t="s">
        <v>557</v>
      </c>
      <c r="G2705">
        <v>3</v>
      </c>
      <c r="H2705" t="s">
        <v>373</v>
      </c>
    </row>
    <row r="2706" spans="1:8" x14ac:dyDescent="0.25">
      <c r="A2706" t="s">
        <v>510</v>
      </c>
      <c r="B2706" t="s">
        <v>521</v>
      </c>
      <c r="C2706" t="s">
        <v>523</v>
      </c>
      <c r="D2706" t="s">
        <v>524</v>
      </c>
      <c r="E2706" t="s">
        <v>552</v>
      </c>
      <c r="F2706" t="s">
        <v>558</v>
      </c>
      <c r="G2706">
        <v>3</v>
      </c>
      <c r="H2706" t="s">
        <v>373</v>
      </c>
    </row>
    <row r="2707" spans="1:8" x14ac:dyDescent="0.25">
      <c r="A2707" t="s">
        <v>510</v>
      </c>
      <c r="B2707" t="s">
        <v>521</v>
      </c>
      <c r="C2707" t="s">
        <v>523</v>
      </c>
      <c r="D2707" t="s">
        <v>524</v>
      </c>
      <c r="E2707" t="s">
        <v>552</v>
      </c>
      <c r="F2707" t="s">
        <v>617</v>
      </c>
      <c r="G2707">
        <v>3</v>
      </c>
      <c r="H2707" t="s">
        <v>373</v>
      </c>
    </row>
    <row r="2708" spans="1:8" x14ac:dyDescent="0.25">
      <c r="A2708" t="s">
        <v>510</v>
      </c>
      <c r="B2708" t="s">
        <v>521</v>
      </c>
      <c r="C2708" t="s">
        <v>523</v>
      </c>
      <c r="D2708" t="s">
        <v>524</v>
      </c>
      <c r="E2708" t="s">
        <v>552</v>
      </c>
      <c r="F2708" t="s">
        <v>559</v>
      </c>
      <c r="G2708">
        <v>3</v>
      </c>
      <c r="H2708" t="s">
        <v>560</v>
      </c>
    </row>
    <row r="2709" spans="1:8" x14ac:dyDescent="0.25">
      <c r="A2709" t="s">
        <v>510</v>
      </c>
      <c r="B2709" t="s">
        <v>521</v>
      </c>
      <c r="C2709" t="s">
        <v>523</v>
      </c>
      <c r="D2709" t="s">
        <v>524</v>
      </c>
      <c r="E2709" t="s">
        <v>552</v>
      </c>
      <c r="F2709" t="s">
        <v>564</v>
      </c>
      <c r="G2709">
        <v>3</v>
      </c>
      <c r="H2709" t="s">
        <v>560</v>
      </c>
    </row>
    <row r="2710" spans="1:8" x14ac:dyDescent="0.25">
      <c r="A2710" t="s">
        <v>510</v>
      </c>
      <c r="B2710" t="s">
        <v>521</v>
      </c>
      <c r="C2710" t="s">
        <v>523</v>
      </c>
      <c r="D2710" t="s">
        <v>524</v>
      </c>
      <c r="E2710" t="s">
        <v>552</v>
      </c>
      <c r="F2710" t="s">
        <v>561</v>
      </c>
      <c r="G2710">
        <v>3</v>
      </c>
      <c r="H2710" t="s">
        <v>420</v>
      </c>
    </row>
    <row r="2711" spans="1:8" x14ac:dyDescent="0.25">
      <c r="A2711" t="s">
        <v>510</v>
      </c>
      <c r="B2711" t="s">
        <v>521</v>
      </c>
      <c r="C2711" t="s">
        <v>523</v>
      </c>
      <c r="D2711" t="s">
        <v>524</v>
      </c>
      <c r="E2711" t="s">
        <v>552</v>
      </c>
      <c r="F2711" t="s">
        <v>567</v>
      </c>
      <c r="G2711">
        <v>3</v>
      </c>
      <c r="H2711" t="s">
        <v>420</v>
      </c>
    </row>
    <row r="2712" spans="1:8" x14ac:dyDescent="0.25">
      <c r="A2712" t="s">
        <v>510</v>
      </c>
      <c r="B2712" t="s">
        <v>521</v>
      </c>
      <c r="C2712" t="s">
        <v>525</v>
      </c>
      <c r="D2712" t="s">
        <v>526</v>
      </c>
      <c r="E2712" t="s">
        <v>552</v>
      </c>
      <c r="F2712" t="s">
        <v>562</v>
      </c>
      <c r="G2712">
        <v>3</v>
      </c>
      <c r="H2712" t="s">
        <v>420</v>
      </c>
    </row>
    <row r="2713" spans="1:8" x14ac:dyDescent="0.25">
      <c r="A2713" t="s">
        <v>510</v>
      </c>
      <c r="B2713" t="s">
        <v>521</v>
      </c>
      <c r="C2713" t="s">
        <v>525</v>
      </c>
      <c r="D2713" s="39" t="s">
        <v>526</v>
      </c>
      <c r="E2713" t="s">
        <v>552</v>
      </c>
      <c r="F2713" t="s">
        <v>566</v>
      </c>
      <c r="G2713">
        <v>3</v>
      </c>
      <c r="H2713" t="s">
        <v>420</v>
      </c>
    </row>
    <row r="2714" spans="1:8" x14ac:dyDescent="0.25">
      <c r="A2714" t="s">
        <v>510</v>
      </c>
      <c r="B2714" t="s">
        <v>521</v>
      </c>
      <c r="C2714" t="s">
        <v>525</v>
      </c>
      <c r="D2714" t="s">
        <v>526</v>
      </c>
      <c r="E2714" t="s">
        <v>568</v>
      </c>
      <c r="F2714" t="s">
        <v>571</v>
      </c>
      <c r="G2714">
        <v>3</v>
      </c>
      <c r="H2714" t="s">
        <v>373</v>
      </c>
    </row>
    <row r="2715" spans="1:8" x14ac:dyDescent="0.25">
      <c r="A2715" t="s">
        <v>510</v>
      </c>
      <c r="B2715" t="s">
        <v>521</v>
      </c>
      <c r="C2715" t="s">
        <v>525</v>
      </c>
      <c r="D2715" t="s">
        <v>526</v>
      </c>
      <c r="E2715" t="s">
        <v>568</v>
      </c>
      <c r="F2715" t="s">
        <v>569</v>
      </c>
      <c r="G2715">
        <v>3</v>
      </c>
      <c r="H2715" t="s">
        <v>373</v>
      </c>
    </row>
    <row r="2716" spans="1:8" x14ac:dyDescent="0.25">
      <c r="A2716" t="s">
        <v>510</v>
      </c>
      <c r="B2716" t="s">
        <v>521</v>
      </c>
      <c r="C2716" t="s">
        <v>525</v>
      </c>
      <c r="D2716" t="s">
        <v>526</v>
      </c>
      <c r="E2716" t="s">
        <v>568</v>
      </c>
      <c r="F2716" t="s">
        <v>570</v>
      </c>
      <c r="G2716">
        <v>3</v>
      </c>
      <c r="H2716" t="s">
        <v>373</v>
      </c>
    </row>
    <row r="2717" spans="1:8" x14ac:dyDescent="0.25">
      <c r="A2717" t="s">
        <v>510</v>
      </c>
      <c r="B2717" t="s">
        <v>521</v>
      </c>
      <c r="C2717" t="s">
        <v>525</v>
      </c>
      <c r="D2717" t="s">
        <v>526</v>
      </c>
      <c r="E2717" t="s">
        <v>552</v>
      </c>
      <c r="F2717" t="s">
        <v>556</v>
      </c>
      <c r="G2717">
        <v>3</v>
      </c>
      <c r="H2717" t="s">
        <v>373</v>
      </c>
    </row>
    <row r="2718" spans="1:8" x14ac:dyDescent="0.25">
      <c r="A2718" t="s">
        <v>510</v>
      </c>
      <c r="B2718" t="s">
        <v>521</v>
      </c>
      <c r="C2718" t="s">
        <v>525</v>
      </c>
      <c r="D2718" t="s">
        <v>526</v>
      </c>
      <c r="E2718" t="s">
        <v>552</v>
      </c>
      <c r="F2718" t="s">
        <v>557</v>
      </c>
      <c r="G2718">
        <v>3</v>
      </c>
      <c r="H2718" t="s">
        <v>373</v>
      </c>
    </row>
    <row r="2719" spans="1:8" x14ac:dyDescent="0.25">
      <c r="A2719" t="s">
        <v>510</v>
      </c>
      <c r="B2719" t="s">
        <v>521</v>
      </c>
      <c r="C2719" t="s">
        <v>525</v>
      </c>
      <c r="D2719" t="s">
        <v>526</v>
      </c>
      <c r="E2719" t="s">
        <v>552</v>
      </c>
      <c r="F2719" t="s">
        <v>558</v>
      </c>
      <c r="G2719">
        <v>3</v>
      </c>
      <c r="H2719" t="s">
        <v>373</v>
      </c>
    </row>
    <row r="2720" spans="1:8" x14ac:dyDescent="0.25">
      <c r="A2720" t="s">
        <v>510</v>
      </c>
      <c r="B2720" t="s">
        <v>521</v>
      </c>
      <c r="C2720" t="s">
        <v>525</v>
      </c>
      <c r="D2720" t="s">
        <v>526</v>
      </c>
      <c r="E2720" t="s">
        <v>552</v>
      </c>
      <c r="F2720" t="s">
        <v>617</v>
      </c>
      <c r="G2720">
        <v>3</v>
      </c>
      <c r="H2720" t="s">
        <v>373</v>
      </c>
    </row>
    <row r="2721" spans="1:8" x14ac:dyDescent="0.25">
      <c r="A2721" t="s">
        <v>510</v>
      </c>
      <c r="B2721" t="s">
        <v>521</v>
      </c>
      <c r="C2721" t="s">
        <v>525</v>
      </c>
      <c r="D2721" t="s">
        <v>526</v>
      </c>
      <c r="E2721" t="s">
        <v>552</v>
      </c>
      <c r="F2721" t="s">
        <v>559</v>
      </c>
      <c r="G2721">
        <v>3</v>
      </c>
      <c r="H2721" t="s">
        <v>560</v>
      </c>
    </row>
    <row r="2722" spans="1:8" x14ac:dyDescent="0.25">
      <c r="A2722" t="s">
        <v>510</v>
      </c>
      <c r="B2722" t="s">
        <v>521</v>
      </c>
      <c r="C2722" t="s">
        <v>525</v>
      </c>
      <c r="D2722" s="39" t="s">
        <v>526</v>
      </c>
      <c r="E2722" t="s">
        <v>552</v>
      </c>
      <c r="F2722" t="s">
        <v>564</v>
      </c>
      <c r="G2722">
        <v>3</v>
      </c>
      <c r="H2722" t="s">
        <v>560</v>
      </c>
    </row>
    <row r="2723" spans="1:8" x14ac:dyDescent="0.25">
      <c r="A2723" t="s">
        <v>510</v>
      </c>
      <c r="B2723" t="s">
        <v>521</v>
      </c>
      <c r="C2723" t="s">
        <v>525</v>
      </c>
      <c r="D2723" t="s">
        <v>526</v>
      </c>
      <c r="E2723" t="s">
        <v>552</v>
      </c>
      <c r="F2723" t="s">
        <v>561</v>
      </c>
      <c r="G2723">
        <v>3</v>
      </c>
      <c r="H2723" t="s">
        <v>420</v>
      </c>
    </row>
    <row r="2724" spans="1:8" x14ac:dyDescent="0.25">
      <c r="A2724" t="s">
        <v>510</v>
      </c>
      <c r="B2724" t="s">
        <v>521</v>
      </c>
      <c r="C2724" t="s">
        <v>525</v>
      </c>
      <c r="D2724" t="s">
        <v>526</v>
      </c>
      <c r="E2724" t="s">
        <v>552</v>
      </c>
      <c r="F2724" t="s">
        <v>567</v>
      </c>
      <c r="G2724">
        <v>3</v>
      </c>
      <c r="H2724" t="s">
        <v>420</v>
      </c>
    </row>
    <row r="2725" spans="1:8" x14ac:dyDescent="0.25">
      <c r="A2725" t="s">
        <v>510</v>
      </c>
      <c r="B2725" t="s">
        <v>521</v>
      </c>
      <c r="C2725" t="s">
        <v>527</v>
      </c>
      <c r="D2725" t="s">
        <v>528</v>
      </c>
      <c r="E2725" t="s">
        <v>552</v>
      </c>
      <c r="F2725" t="s">
        <v>562</v>
      </c>
      <c r="G2725">
        <v>3</v>
      </c>
      <c r="H2725" t="s">
        <v>420</v>
      </c>
    </row>
    <row r="2726" spans="1:8" x14ac:dyDescent="0.25">
      <c r="A2726" t="s">
        <v>510</v>
      </c>
      <c r="B2726" t="s">
        <v>521</v>
      </c>
      <c r="C2726" t="s">
        <v>527</v>
      </c>
      <c r="D2726" t="s">
        <v>528</v>
      </c>
      <c r="E2726" t="s">
        <v>552</v>
      </c>
      <c r="F2726" t="s">
        <v>566</v>
      </c>
      <c r="G2726">
        <v>3</v>
      </c>
      <c r="H2726" t="s">
        <v>420</v>
      </c>
    </row>
    <row r="2727" spans="1:8" x14ac:dyDescent="0.25">
      <c r="A2727" t="s">
        <v>510</v>
      </c>
      <c r="B2727" t="s">
        <v>521</v>
      </c>
      <c r="C2727" t="s">
        <v>527</v>
      </c>
      <c r="D2727" t="s">
        <v>528</v>
      </c>
      <c r="E2727" t="s">
        <v>568</v>
      </c>
      <c r="F2727" t="s">
        <v>571</v>
      </c>
      <c r="G2727">
        <v>3</v>
      </c>
      <c r="H2727" t="s">
        <v>373</v>
      </c>
    </row>
    <row r="2728" spans="1:8" x14ac:dyDescent="0.25">
      <c r="A2728" t="s">
        <v>510</v>
      </c>
      <c r="B2728" t="s">
        <v>521</v>
      </c>
      <c r="C2728" t="s">
        <v>527</v>
      </c>
      <c r="D2728" t="s">
        <v>528</v>
      </c>
      <c r="E2728" t="s">
        <v>568</v>
      </c>
      <c r="F2728" t="s">
        <v>569</v>
      </c>
      <c r="G2728">
        <v>3</v>
      </c>
      <c r="H2728" t="s">
        <v>420</v>
      </c>
    </row>
    <row r="2729" spans="1:8" x14ac:dyDescent="0.25">
      <c r="A2729" t="s">
        <v>510</v>
      </c>
      <c r="B2729" t="s">
        <v>521</v>
      </c>
      <c r="C2729" t="s">
        <v>527</v>
      </c>
      <c r="D2729" t="s">
        <v>528</v>
      </c>
      <c r="E2729" t="s">
        <v>568</v>
      </c>
      <c r="F2729" t="s">
        <v>570</v>
      </c>
      <c r="G2729">
        <v>3</v>
      </c>
      <c r="H2729" t="s">
        <v>420</v>
      </c>
    </row>
    <row r="2730" spans="1:8" x14ac:dyDescent="0.25">
      <c r="A2730" t="s">
        <v>510</v>
      </c>
      <c r="B2730" t="s">
        <v>521</v>
      </c>
      <c r="C2730" t="s">
        <v>527</v>
      </c>
      <c r="D2730" t="s">
        <v>528</v>
      </c>
      <c r="E2730" t="s">
        <v>552</v>
      </c>
      <c r="F2730" t="s">
        <v>556</v>
      </c>
      <c r="G2730">
        <v>3</v>
      </c>
      <c r="H2730" t="s">
        <v>420</v>
      </c>
    </row>
    <row r="2731" spans="1:8" x14ac:dyDescent="0.25">
      <c r="A2731" t="s">
        <v>510</v>
      </c>
      <c r="B2731" t="s">
        <v>521</v>
      </c>
      <c r="C2731" t="s">
        <v>527</v>
      </c>
      <c r="D2731" t="s">
        <v>528</v>
      </c>
      <c r="E2731" t="s">
        <v>552</v>
      </c>
      <c r="F2731" t="s">
        <v>557</v>
      </c>
      <c r="G2731">
        <v>3</v>
      </c>
      <c r="H2731" t="s">
        <v>560</v>
      </c>
    </row>
    <row r="2732" spans="1:8" x14ac:dyDescent="0.25">
      <c r="A2732" t="s">
        <v>510</v>
      </c>
      <c r="B2732" t="s">
        <v>521</v>
      </c>
      <c r="C2732" t="s">
        <v>527</v>
      </c>
      <c r="D2732" t="s">
        <v>528</v>
      </c>
      <c r="E2732" t="s">
        <v>552</v>
      </c>
      <c r="F2732" t="s">
        <v>558</v>
      </c>
      <c r="G2732">
        <v>3</v>
      </c>
      <c r="H2732" t="s">
        <v>554</v>
      </c>
    </row>
    <row r="2733" spans="1:8" x14ac:dyDescent="0.25">
      <c r="A2733" t="s">
        <v>510</v>
      </c>
      <c r="B2733" t="s">
        <v>521</v>
      </c>
      <c r="C2733" t="s">
        <v>527</v>
      </c>
      <c r="D2733" t="s">
        <v>528</v>
      </c>
      <c r="E2733" t="s">
        <v>552</v>
      </c>
      <c r="F2733" t="s">
        <v>617</v>
      </c>
      <c r="G2733">
        <v>3</v>
      </c>
      <c r="H2733" t="s">
        <v>373</v>
      </c>
    </row>
    <row r="2734" spans="1:8" x14ac:dyDescent="0.25">
      <c r="A2734" t="s">
        <v>510</v>
      </c>
      <c r="B2734" t="s">
        <v>521</v>
      </c>
      <c r="C2734" t="s">
        <v>527</v>
      </c>
      <c r="D2734" t="s">
        <v>528</v>
      </c>
      <c r="E2734" t="s">
        <v>552</v>
      </c>
      <c r="F2734" t="s">
        <v>559</v>
      </c>
      <c r="G2734">
        <v>3</v>
      </c>
      <c r="H2734" t="s">
        <v>560</v>
      </c>
    </row>
    <row r="2735" spans="1:8" x14ac:dyDescent="0.25">
      <c r="A2735" t="s">
        <v>510</v>
      </c>
      <c r="B2735" t="s">
        <v>521</v>
      </c>
      <c r="C2735" t="s">
        <v>527</v>
      </c>
      <c r="D2735" t="s">
        <v>528</v>
      </c>
      <c r="E2735" t="s">
        <v>552</v>
      </c>
      <c r="F2735" t="s">
        <v>564</v>
      </c>
      <c r="G2735">
        <v>3</v>
      </c>
      <c r="H2735" t="s">
        <v>560</v>
      </c>
    </row>
    <row r="2736" spans="1:8" x14ac:dyDescent="0.25">
      <c r="A2736" t="s">
        <v>510</v>
      </c>
      <c r="B2736" t="s">
        <v>521</v>
      </c>
      <c r="C2736" t="s">
        <v>527</v>
      </c>
      <c r="D2736" t="s">
        <v>528</v>
      </c>
      <c r="E2736" t="s">
        <v>552</v>
      </c>
      <c r="F2736" t="s">
        <v>561</v>
      </c>
      <c r="G2736">
        <v>3</v>
      </c>
      <c r="H2736" t="s">
        <v>420</v>
      </c>
    </row>
    <row r="2737" spans="1:8" x14ac:dyDescent="0.25">
      <c r="A2737" t="s">
        <v>510</v>
      </c>
      <c r="B2737" t="s">
        <v>521</v>
      </c>
      <c r="C2737" t="s">
        <v>527</v>
      </c>
      <c r="D2737" t="s">
        <v>528</v>
      </c>
      <c r="E2737" t="s">
        <v>552</v>
      </c>
      <c r="F2737" t="s">
        <v>567</v>
      </c>
      <c r="G2737">
        <v>3</v>
      </c>
      <c r="H2737" t="s">
        <v>420</v>
      </c>
    </row>
    <row r="2738" spans="1:8" x14ac:dyDescent="0.25">
      <c r="A2738" t="s">
        <v>510</v>
      </c>
      <c r="B2738" t="s">
        <v>521</v>
      </c>
      <c r="C2738" t="s">
        <v>529</v>
      </c>
      <c r="D2738" t="s">
        <v>530</v>
      </c>
      <c r="E2738" t="s">
        <v>552</v>
      </c>
      <c r="F2738" t="s">
        <v>562</v>
      </c>
      <c r="G2738">
        <v>3</v>
      </c>
      <c r="H2738" t="s">
        <v>420</v>
      </c>
    </row>
    <row r="2739" spans="1:8" x14ac:dyDescent="0.25">
      <c r="A2739" t="s">
        <v>510</v>
      </c>
      <c r="B2739" t="s">
        <v>521</v>
      </c>
      <c r="C2739" t="s">
        <v>529</v>
      </c>
      <c r="D2739" t="s">
        <v>530</v>
      </c>
      <c r="E2739" t="s">
        <v>552</v>
      </c>
      <c r="F2739" t="s">
        <v>566</v>
      </c>
      <c r="G2739">
        <v>3</v>
      </c>
      <c r="H2739" t="s">
        <v>420</v>
      </c>
    </row>
    <row r="2740" spans="1:8" x14ac:dyDescent="0.25">
      <c r="A2740" t="s">
        <v>510</v>
      </c>
      <c r="B2740" t="s">
        <v>521</v>
      </c>
      <c r="C2740" t="s">
        <v>529</v>
      </c>
      <c r="D2740" t="s">
        <v>530</v>
      </c>
      <c r="E2740" t="s">
        <v>568</v>
      </c>
      <c r="F2740" t="s">
        <v>571</v>
      </c>
      <c r="G2740">
        <v>3</v>
      </c>
      <c r="H2740" t="s">
        <v>565</v>
      </c>
    </row>
    <row r="2741" spans="1:8" x14ac:dyDescent="0.25">
      <c r="A2741" t="s">
        <v>510</v>
      </c>
      <c r="B2741" t="s">
        <v>521</v>
      </c>
      <c r="C2741" t="s">
        <v>529</v>
      </c>
      <c r="D2741" t="s">
        <v>530</v>
      </c>
      <c r="E2741" t="s">
        <v>568</v>
      </c>
      <c r="F2741" t="s">
        <v>569</v>
      </c>
      <c r="G2741">
        <v>3</v>
      </c>
      <c r="H2741" t="s">
        <v>420</v>
      </c>
    </row>
    <row r="2742" spans="1:8" x14ac:dyDescent="0.25">
      <c r="A2742" t="s">
        <v>510</v>
      </c>
      <c r="B2742" t="s">
        <v>521</v>
      </c>
      <c r="C2742" t="s">
        <v>529</v>
      </c>
      <c r="D2742" s="39" t="s">
        <v>530</v>
      </c>
      <c r="E2742" t="s">
        <v>568</v>
      </c>
      <c r="F2742" t="s">
        <v>570</v>
      </c>
      <c r="G2742">
        <v>3</v>
      </c>
      <c r="H2742" t="s">
        <v>420</v>
      </c>
    </row>
    <row r="2743" spans="1:8" x14ac:dyDescent="0.25">
      <c r="A2743" t="s">
        <v>510</v>
      </c>
      <c r="B2743" t="s">
        <v>521</v>
      </c>
      <c r="C2743" t="s">
        <v>529</v>
      </c>
      <c r="D2743" s="39" t="s">
        <v>530</v>
      </c>
      <c r="E2743" t="s">
        <v>552</v>
      </c>
      <c r="F2743" t="s">
        <v>556</v>
      </c>
      <c r="G2743">
        <v>3</v>
      </c>
      <c r="H2743" t="s">
        <v>560</v>
      </c>
    </row>
    <row r="2744" spans="1:8" x14ac:dyDescent="0.25">
      <c r="A2744" t="s">
        <v>510</v>
      </c>
      <c r="B2744" t="s">
        <v>521</v>
      </c>
      <c r="C2744" t="s">
        <v>529</v>
      </c>
      <c r="D2744" t="s">
        <v>530</v>
      </c>
      <c r="E2744" t="s">
        <v>552</v>
      </c>
      <c r="F2744" t="s">
        <v>557</v>
      </c>
      <c r="G2744">
        <v>3</v>
      </c>
      <c r="H2744" t="s">
        <v>560</v>
      </c>
    </row>
    <row r="2745" spans="1:8" x14ac:dyDescent="0.25">
      <c r="A2745" t="s">
        <v>510</v>
      </c>
      <c r="B2745" t="s">
        <v>521</v>
      </c>
      <c r="C2745" t="s">
        <v>529</v>
      </c>
      <c r="D2745" s="39" t="s">
        <v>530</v>
      </c>
      <c r="E2745" t="s">
        <v>552</v>
      </c>
      <c r="F2745" t="s">
        <v>558</v>
      </c>
      <c r="G2745">
        <v>3</v>
      </c>
      <c r="H2745" t="s">
        <v>560</v>
      </c>
    </row>
    <row r="2746" spans="1:8" x14ac:dyDescent="0.25">
      <c r="A2746" t="s">
        <v>510</v>
      </c>
      <c r="B2746" t="s">
        <v>521</v>
      </c>
      <c r="C2746" t="s">
        <v>529</v>
      </c>
      <c r="D2746" t="s">
        <v>530</v>
      </c>
      <c r="E2746" t="s">
        <v>552</v>
      </c>
      <c r="F2746" t="s">
        <v>617</v>
      </c>
      <c r="G2746">
        <v>3</v>
      </c>
      <c r="H2746" t="s">
        <v>373</v>
      </c>
    </row>
    <row r="2747" spans="1:8" x14ac:dyDescent="0.25">
      <c r="A2747" t="s">
        <v>510</v>
      </c>
      <c r="B2747" t="s">
        <v>521</v>
      </c>
      <c r="C2747" t="s">
        <v>529</v>
      </c>
      <c r="D2747" t="s">
        <v>530</v>
      </c>
      <c r="E2747" t="s">
        <v>552</v>
      </c>
      <c r="F2747" t="s">
        <v>559</v>
      </c>
      <c r="G2747">
        <v>3</v>
      </c>
      <c r="H2747" t="s">
        <v>560</v>
      </c>
    </row>
    <row r="2748" spans="1:8" x14ac:dyDescent="0.25">
      <c r="A2748" t="s">
        <v>510</v>
      </c>
      <c r="B2748" t="s">
        <v>521</v>
      </c>
      <c r="C2748" t="s">
        <v>529</v>
      </c>
      <c r="D2748" t="s">
        <v>530</v>
      </c>
      <c r="E2748" t="s">
        <v>552</v>
      </c>
      <c r="F2748" t="s">
        <v>564</v>
      </c>
      <c r="G2748">
        <v>3</v>
      </c>
      <c r="H2748" t="s">
        <v>560</v>
      </c>
    </row>
    <row r="2749" spans="1:8" x14ac:dyDescent="0.25">
      <c r="A2749" t="s">
        <v>510</v>
      </c>
      <c r="B2749" t="s">
        <v>521</v>
      </c>
      <c r="C2749" t="s">
        <v>529</v>
      </c>
      <c r="D2749" t="s">
        <v>530</v>
      </c>
      <c r="E2749" t="s">
        <v>552</v>
      </c>
      <c r="F2749" t="s">
        <v>561</v>
      </c>
      <c r="G2749">
        <v>3</v>
      </c>
      <c r="H2749" t="s">
        <v>420</v>
      </c>
    </row>
    <row r="2750" spans="1:8" x14ac:dyDescent="0.25">
      <c r="A2750" t="s">
        <v>510</v>
      </c>
      <c r="B2750" t="s">
        <v>521</v>
      </c>
      <c r="C2750" t="s">
        <v>529</v>
      </c>
      <c r="D2750" t="s">
        <v>530</v>
      </c>
      <c r="E2750" t="s">
        <v>552</v>
      </c>
      <c r="F2750" t="s">
        <v>567</v>
      </c>
      <c r="G2750">
        <v>3</v>
      </c>
      <c r="H2750" t="s">
        <v>420</v>
      </c>
    </row>
    <row r="2751" spans="1:8" x14ac:dyDescent="0.25">
      <c r="A2751" t="s">
        <v>510</v>
      </c>
      <c r="B2751" t="s">
        <v>521</v>
      </c>
      <c r="C2751" t="s">
        <v>531</v>
      </c>
      <c r="D2751" t="s">
        <v>532</v>
      </c>
      <c r="E2751" t="s">
        <v>552</v>
      </c>
      <c r="F2751" t="s">
        <v>562</v>
      </c>
      <c r="G2751">
        <v>3</v>
      </c>
      <c r="H2751" t="s">
        <v>420</v>
      </c>
    </row>
    <row r="2752" spans="1:8" x14ac:dyDescent="0.25">
      <c r="A2752" t="s">
        <v>510</v>
      </c>
      <c r="B2752" t="s">
        <v>521</v>
      </c>
      <c r="C2752" t="s">
        <v>531</v>
      </c>
      <c r="D2752" t="s">
        <v>532</v>
      </c>
      <c r="E2752" t="s">
        <v>552</v>
      </c>
      <c r="F2752" t="s">
        <v>566</v>
      </c>
      <c r="G2752">
        <v>3</v>
      </c>
      <c r="H2752" t="s">
        <v>420</v>
      </c>
    </row>
    <row r="2753" spans="1:8" x14ac:dyDescent="0.25">
      <c r="A2753" t="s">
        <v>510</v>
      </c>
      <c r="B2753" t="s">
        <v>521</v>
      </c>
      <c r="C2753" t="s">
        <v>531</v>
      </c>
      <c r="D2753" t="s">
        <v>532</v>
      </c>
      <c r="E2753" t="s">
        <v>568</v>
      </c>
      <c r="F2753" t="s">
        <v>571</v>
      </c>
      <c r="G2753">
        <v>3</v>
      </c>
      <c r="H2753" t="s">
        <v>565</v>
      </c>
    </row>
    <row r="2754" spans="1:8" x14ac:dyDescent="0.25">
      <c r="A2754" t="s">
        <v>510</v>
      </c>
      <c r="B2754" t="s">
        <v>521</v>
      </c>
      <c r="C2754" t="s">
        <v>531</v>
      </c>
      <c r="D2754" t="s">
        <v>532</v>
      </c>
      <c r="E2754" t="s">
        <v>568</v>
      </c>
      <c r="F2754" t="s">
        <v>569</v>
      </c>
      <c r="G2754">
        <v>3</v>
      </c>
      <c r="H2754" t="s">
        <v>420</v>
      </c>
    </row>
    <row r="2755" spans="1:8" x14ac:dyDescent="0.25">
      <c r="A2755" t="s">
        <v>510</v>
      </c>
      <c r="B2755" t="s">
        <v>521</v>
      </c>
      <c r="C2755" t="s">
        <v>531</v>
      </c>
      <c r="D2755" t="s">
        <v>532</v>
      </c>
      <c r="E2755" t="s">
        <v>568</v>
      </c>
      <c r="F2755" t="s">
        <v>570</v>
      </c>
      <c r="G2755">
        <v>3</v>
      </c>
      <c r="H2755" t="s">
        <v>420</v>
      </c>
    </row>
    <row r="2756" spans="1:8" x14ac:dyDescent="0.25">
      <c r="A2756" t="s">
        <v>510</v>
      </c>
      <c r="B2756" t="s">
        <v>521</v>
      </c>
      <c r="C2756" t="s">
        <v>531</v>
      </c>
      <c r="D2756" t="s">
        <v>532</v>
      </c>
      <c r="E2756" t="s">
        <v>552</v>
      </c>
      <c r="F2756" t="s">
        <v>556</v>
      </c>
      <c r="G2756">
        <v>3</v>
      </c>
      <c r="H2756" t="s">
        <v>420</v>
      </c>
    </row>
    <row r="2757" spans="1:8" x14ac:dyDescent="0.25">
      <c r="A2757" t="s">
        <v>510</v>
      </c>
      <c r="B2757" t="s">
        <v>521</v>
      </c>
      <c r="C2757" t="s">
        <v>531</v>
      </c>
      <c r="D2757" t="s">
        <v>532</v>
      </c>
      <c r="E2757" t="s">
        <v>552</v>
      </c>
      <c r="F2757" t="s">
        <v>557</v>
      </c>
      <c r="G2757">
        <v>3</v>
      </c>
      <c r="H2757" t="s">
        <v>560</v>
      </c>
    </row>
    <row r="2758" spans="1:8" x14ac:dyDescent="0.25">
      <c r="A2758" t="s">
        <v>510</v>
      </c>
      <c r="B2758" t="s">
        <v>521</v>
      </c>
      <c r="C2758" t="s">
        <v>531</v>
      </c>
      <c r="D2758" t="s">
        <v>532</v>
      </c>
      <c r="E2758" t="s">
        <v>552</v>
      </c>
      <c r="F2758" t="s">
        <v>558</v>
      </c>
      <c r="G2758">
        <v>3</v>
      </c>
      <c r="H2758" t="s">
        <v>554</v>
      </c>
    </row>
    <row r="2759" spans="1:8" x14ac:dyDescent="0.25">
      <c r="A2759" t="s">
        <v>510</v>
      </c>
      <c r="B2759" t="s">
        <v>521</v>
      </c>
      <c r="C2759" t="s">
        <v>531</v>
      </c>
      <c r="D2759" t="s">
        <v>532</v>
      </c>
      <c r="E2759" t="s">
        <v>552</v>
      </c>
      <c r="F2759" t="s">
        <v>617</v>
      </c>
      <c r="G2759">
        <v>3</v>
      </c>
      <c r="H2759" t="s">
        <v>373</v>
      </c>
    </row>
    <row r="2760" spans="1:8" x14ac:dyDescent="0.25">
      <c r="A2760" t="s">
        <v>510</v>
      </c>
      <c r="B2760" t="s">
        <v>521</v>
      </c>
      <c r="C2760" t="s">
        <v>531</v>
      </c>
      <c r="D2760" t="s">
        <v>532</v>
      </c>
      <c r="E2760" t="s">
        <v>552</v>
      </c>
      <c r="F2760" t="s">
        <v>559</v>
      </c>
      <c r="G2760">
        <v>3</v>
      </c>
      <c r="H2760" t="s">
        <v>560</v>
      </c>
    </row>
    <row r="2761" spans="1:8" x14ac:dyDescent="0.25">
      <c r="A2761" t="s">
        <v>510</v>
      </c>
      <c r="B2761" t="s">
        <v>521</v>
      </c>
      <c r="C2761" t="s">
        <v>531</v>
      </c>
      <c r="D2761" t="s">
        <v>532</v>
      </c>
      <c r="E2761" t="s">
        <v>552</v>
      </c>
      <c r="F2761" t="s">
        <v>564</v>
      </c>
      <c r="G2761">
        <v>3</v>
      </c>
      <c r="H2761" t="s">
        <v>560</v>
      </c>
    </row>
    <row r="2762" spans="1:8" x14ac:dyDescent="0.25">
      <c r="A2762" t="s">
        <v>510</v>
      </c>
      <c r="B2762" t="s">
        <v>521</v>
      </c>
      <c r="C2762" t="s">
        <v>531</v>
      </c>
      <c r="D2762" t="s">
        <v>532</v>
      </c>
      <c r="E2762" t="s">
        <v>552</v>
      </c>
      <c r="F2762" t="s">
        <v>561</v>
      </c>
      <c r="G2762">
        <v>3</v>
      </c>
      <c r="H2762" t="s">
        <v>420</v>
      </c>
    </row>
    <row r="2763" spans="1:8" x14ac:dyDescent="0.25">
      <c r="A2763" t="s">
        <v>510</v>
      </c>
      <c r="B2763" t="s">
        <v>521</v>
      </c>
      <c r="C2763" t="s">
        <v>531</v>
      </c>
      <c r="D2763" t="s">
        <v>532</v>
      </c>
      <c r="E2763" t="s">
        <v>552</v>
      </c>
      <c r="F2763" t="s">
        <v>567</v>
      </c>
      <c r="G2763">
        <v>3</v>
      </c>
      <c r="H2763" t="s">
        <v>420</v>
      </c>
    </row>
    <row r="2764" spans="1:8" x14ac:dyDescent="0.25">
      <c r="A2764" t="s">
        <v>510</v>
      </c>
      <c r="B2764" t="s">
        <v>521</v>
      </c>
      <c r="C2764" t="s">
        <v>533</v>
      </c>
      <c r="D2764" t="s">
        <v>534</v>
      </c>
      <c r="E2764" t="s">
        <v>552</v>
      </c>
      <c r="F2764" t="s">
        <v>562</v>
      </c>
      <c r="G2764">
        <v>3</v>
      </c>
      <c r="H2764" t="s">
        <v>420</v>
      </c>
    </row>
    <row r="2765" spans="1:8" x14ac:dyDescent="0.25">
      <c r="A2765" t="s">
        <v>510</v>
      </c>
      <c r="B2765" t="s">
        <v>521</v>
      </c>
      <c r="C2765" t="s">
        <v>533</v>
      </c>
      <c r="D2765" t="s">
        <v>534</v>
      </c>
      <c r="E2765" t="s">
        <v>552</v>
      </c>
      <c r="F2765" t="s">
        <v>566</v>
      </c>
      <c r="G2765">
        <v>3</v>
      </c>
      <c r="H2765" t="s">
        <v>420</v>
      </c>
    </row>
    <row r="2766" spans="1:8" x14ac:dyDescent="0.25">
      <c r="A2766" t="s">
        <v>510</v>
      </c>
      <c r="B2766" t="s">
        <v>521</v>
      </c>
      <c r="C2766" t="s">
        <v>533</v>
      </c>
      <c r="D2766" t="s">
        <v>534</v>
      </c>
      <c r="E2766" t="s">
        <v>568</v>
      </c>
      <c r="F2766" t="s">
        <v>571</v>
      </c>
      <c r="G2766">
        <v>3</v>
      </c>
      <c r="H2766" t="s">
        <v>373</v>
      </c>
    </row>
    <row r="2767" spans="1:8" x14ac:dyDescent="0.25">
      <c r="A2767" t="s">
        <v>510</v>
      </c>
      <c r="B2767" t="s">
        <v>521</v>
      </c>
      <c r="C2767" t="s">
        <v>533</v>
      </c>
      <c r="D2767" t="s">
        <v>534</v>
      </c>
      <c r="E2767" t="s">
        <v>568</v>
      </c>
      <c r="F2767" t="s">
        <v>569</v>
      </c>
      <c r="G2767">
        <v>3</v>
      </c>
      <c r="H2767" t="s">
        <v>373</v>
      </c>
    </row>
    <row r="2768" spans="1:8" x14ac:dyDescent="0.25">
      <c r="A2768" t="s">
        <v>510</v>
      </c>
      <c r="B2768" t="s">
        <v>521</v>
      </c>
      <c r="C2768" t="s">
        <v>533</v>
      </c>
      <c r="D2768" t="s">
        <v>534</v>
      </c>
      <c r="E2768" t="s">
        <v>568</v>
      </c>
      <c r="F2768" t="s">
        <v>570</v>
      </c>
      <c r="G2768">
        <v>3</v>
      </c>
      <c r="H2768" t="s">
        <v>373</v>
      </c>
    </row>
    <row r="2769" spans="1:8" x14ac:dyDescent="0.25">
      <c r="A2769" t="s">
        <v>510</v>
      </c>
      <c r="B2769" t="s">
        <v>521</v>
      </c>
      <c r="C2769" t="s">
        <v>533</v>
      </c>
      <c r="D2769" t="s">
        <v>534</v>
      </c>
      <c r="E2769" t="s">
        <v>552</v>
      </c>
      <c r="F2769" t="s">
        <v>556</v>
      </c>
      <c r="G2769">
        <v>3</v>
      </c>
      <c r="H2769" t="s">
        <v>420</v>
      </c>
    </row>
    <row r="2770" spans="1:8" x14ac:dyDescent="0.25">
      <c r="A2770" t="s">
        <v>510</v>
      </c>
      <c r="B2770" t="s">
        <v>521</v>
      </c>
      <c r="C2770" t="s">
        <v>533</v>
      </c>
      <c r="D2770" t="s">
        <v>534</v>
      </c>
      <c r="E2770" t="s">
        <v>552</v>
      </c>
      <c r="F2770" t="s">
        <v>557</v>
      </c>
      <c r="G2770">
        <v>3</v>
      </c>
      <c r="H2770" t="s">
        <v>560</v>
      </c>
    </row>
    <row r="2771" spans="1:8" x14ac:dyDescent="0.25">
      <c r="A2771" t="s">
        <v>510</v>
      </c>
      <c r="B2771" t="s">
        <v>521</v>
      </c>
      <c r="C2771" t="s">
        <v>533</v>
      </c>
      <c r="D2771" t="s">
        <v>534</v>
      </c>
      <c r="E2771" t="s">
        <v>552</v>
      </c>
      <c r="F2771" t="s">
        <v>558</v>
      </c>
      <c r="G2771">
        <v>3</v>
      </c>
      <c r="H2771" t="s">
        <v>554</v>
      </c>
    </row>
    <row r="2772" spans="1:8" x14ac:dyDescent="0.25">
      <c r="A2772" t="s">
        <v>510</v>
      </c>
      <c r="B2772" t="s">
        <v>521</v>
      </c>
      <c r="C2772" t="s">
        <v>533</v>
      </c>
      <c r="D2772" t="s">
        <v>534</v>
      </c>
      <c r="E2772" t="s">
        <v>552</v>
      </c>
      <c r="F2772" t="s">
        <v>617</v>
      </c>
      <c r="G2772">
        <v>3</v>
      </c>
      <c r="H2772" t="s">
        <v>373</v>
      </c>
    </row>
    <row r="2773" spans="1:8" x14ac:dyDescent="0.25">
      <c r="A2773" t="s">
        <v>510</v>
      </c>
      <c r="B2773" t="s">
        <v>521</v>
      </c>
      <c r="C2773" t="s">
        <v>533</v>
      </c>
      <c r="D2773" t="s">
        <v>534</v>
      </c>
      <c r="E2773" t="s">
        <v>552</v>
      </c>
      <c r="F2773" t="s">
        <v>559</v>
      </c>
      <c r="G2773">
        <v>3</v>
      </c>
      <c r="H2773" t="s">
        <v>560</v>
      </c>
    </row>
    <row r="2774" spans="1:8" x14ac:dyDescent="0.25">
      <c r="A2774" t="s">
        <v>510</v>
      </c>
      <c r="B2774" t="s">
        <v>521</v>
      </c>
      <c r="C2774" t="s">
        <v>533</v>
      </c>
      <c r="D2774" t="s">
        <v>534</v>
      </c>
      <c r="E2774" t="s">
        <v>552</v>
      </c>
      <c r="F2774" t="s">
        <v>564</v>
      </c>
      <c r="G2774">
        <v>3</v>
      </c>
      <c r="H2774" t="s">
        <v>560</v>
      </c>
    </row>
    <row r="2775" spans="1:8" x14ac:dyDescent="0.25">
      <c r="A2775" t="s">
        <v>510</v>
      </c>
      <c r="B2775" t="s">
        <v>521</v>
      </c>
      <c r="C2775" t="s">
        <v>533</v>
      </c>
      <c r="D2775" t="s">
        <v>534</v>
      </c>
      <c r="E2775" t="s">
        <v>552</v>
      </c>
      <c r="F2775" t="s">
        <v>561</v>
      </c>
      <c r="G2775">
        <v>3</v>
      </c>
      <c r="H2775" t="s">
        <v>420</v>
      </c>
    </row>
    <row r="2776" spans="1:8" x14ac:dyDescent="0.25">
      <c r="A2776" t="s">
        <v>510</v>
      </c>
      <c r="B2776" t="s">
        <v>521</v>
      </c>
      <c r="C2776" t="s">
        <v>533</v>
      </c>
      <c r="D2776" t="s">
        <v>534</v>
      </c>
      <c r="E2776" t="s">
        <v>552</v>
      </c>
      <c r="F2776" t="s">
        <v>567</v>
      </c>
      <c r="G2776">
        <v>3</v>
      </c>
      <c r="H2776" t="s">
        <v>420</v>
      </c>
    </row>
    <row r="2777" spans="1:8" x14ac:dyDescent="0.25">
      <c r="A2777" t="s">
        <v>510</v>
      </c>
      <c r="B2777" t="s">
        <v>521</v>
      </c>
      <c r="C2777" t="s">
        <v>535</v>
      </c>
      <c r="D2777" t="s">
        <v>536</v>
      </c>
      <c r="E2777" t="s">
        <v>552</v>
      </c>
      <c r="F2777" t="s">
        <v>562</v>
      </c>
      <c r="G2777">
        <v>3</v>
      </c>
      <c r="H2777" t="s">
        <v>420</v>
      </c>
    </row>
    <row r="2778" spans="1:8" x14ac:dyDescent="0.25">
      <c r="A2778" t="s">
        <v>510</v>
      </c>
      <c r="B2778" t="s">
        <v>521</v>
      </c>
      <c r="C2778" t="s">
        <v>535</v>
      </c>
      <c r="D2778" t="s">
        <v>536</v>
      </c>
      <c r="E2778" t="s">
        <v>552</v>
      </c>
      <c r="F2778" t="s">
        <v>566</v>
      </c>
      <c r="G2778">
        <v>3</v>
      </c>
      <c r="H2778" t="s">
        <v>420</v>
      </c>
    </row>
    <row r="2779" spans="1:8" x14ac:dyDescent="0.25">
      <c r="A2779" t="s">
        <v>510</v>
      </c>
      <c r="B2779" t="s">
        <v>521</v>
      </c>
      <c r="C2779" t="s">
        <v>535</v>
      </c>
      <c r="D2779" t="s">
        <v>536</v>
      </c>
      <c r="E2779" t="s">
        <v>568</v>
      </c>
      <c r="F2779" t="s">
        <v>571</v>
      </c>
      <c r="G2779">
        <v>3</v>
      </c>
      <c r="H2779" t="s">
        <v>373</v>
      </c>
    </row>
    <row r="2780" spans="1:8" x14ac:dyDescent="0.25">
      <c r="A2780" t="s">
        <v>510</v>
      </c>
      <c r="B2780" t="s">
        <v>521</v>
      </c>
      <c r="C2780" t="s">
        <v>535</v>
      </c>
      <c r="D2780" t="s">
        <v>536</v>
      </c>
      <c r="E2780" t="s">
        <v>568</v>
      </c>
      <c r="F2780" t="s">
        <v>569</v>
      </c>
      <c r="G2780">
        <v>3</v>
      </c>
      <c r="H2780" t="s">
        <v>373</v>
      </c>
    </row>
    <row r="2781" spans="1:8" x14ac:dyDescent="0.25">
      <c r="A2781" t="s">
        <v>510</v>
      </c>
      <c r="B2781" t="s">
        <v>521</v>
      </c>
      <c r="C2781" t="s">
        <v>535</v>
      </c>
      <c r="D2781" t="s">
        <v>536</v>
      </c>
      <c r="E2781" t="s">
        <v>568</v>
      </c>
      <c r="F2781" t="s">
        <v>570</v>
      </c>
      <c r="G2781">
        <v>3</v>
      </c>
      <c r="H2781" t="s">
        <v>373</v>
      </c>
    </row>
    <row r="2782" spans="1:8" x14ac:dyDescent="0.25">
      <c r="A2782" t="s">
        <v>510</v>
      </c>
      <c r="B2782" t="s">
        <v>521</v>
      </c>
      <c r="C2782" t="s">
        <v>535</v>
      </c>
      <c r="D2782" t="s">
        <v>536</v>
      </c>
      <c r="E2782" t="s">
        <v>552</v>
      </c>
      <c r="F2782" t="s">
        <v>556</v>
      </c>
      <c r="G2782">
        <v>3</v>
      </c>
      <c r="H2782" t="s">
        <v>420</v>
      </c>
    </row>
    <row r="2783" spans="1:8" x14ac:dyDescent="0.25">
      <c r="A2783" t="s">
        <v>510</v>
      </c>
      <c r="B2783" t="s">
        <v>521</v>
      </c>
      <c r="C2783" t="s">
        <v>535</v>
      </c>
      <c r="D2783" t="s">
        <v>536</v>
      </c>
      <c r="E2783" t="s">
        <v>552</v>
      </c>
      <c r="F2783" t="s">
        <v>557</v>
      </c>
      <c r="G2783">
        <v>3</v>
      </c>
      <c r="H2783" t="s">
        <v>560</v>
      </c>
    </row>
    <row r="2784" spans="1:8" x14ac:dyDescent="0.25">
      <c r="A2784" t="s">
        <v>510</v>
      </c>
      <c r="B2784" t="s">
        <v>521</v>
      </c>
      <c r="C2784" t="s">
        <v>535</v>
      </c>
      <c r="D2784" t="s">
        <v>536</v>
      </c>
      <c r="E2784" t="s">
        <v>552</v>
      </c>
      <c r="F2784" t="s">
        <v>558</v>
      </c>
      <c r="G2784">
        <v>3</v>
      </c>
      <c r="H2784" t="s">
        <v>554</v>
      </c>
    </row>
    <row r="2785" spans="1:8" x14ac:dyDescent="0.25">
      <c r="A2785" t="s">
        <v>510</v>
      </c>
      <c r="B2785" t="s">
        <v>521</v>
      </c>
      <c r="C2785" t="s">
        <v>535</v>
      </c>
      <c r="D2785" t="s">
        <v>536</v>
      </c>
      <c r="E2785" t="s">
        <v>552</v>
      </c>
      <c r="F2785" t="s">
        <v>617</v>
      </c>
      <c r="G2785">
        <v>3</v>
      </c>
      <c r="H2785" t="s">
        <v>373</v>
      </c>
    </row>
    <row r="2786" spans="1:8" x14ac:dyDescent="0.25">
      <c r="A2786" t="s">
        <v>510</v>
      </c>
      <c r="B2786" t="s">
        <v>521</v>
      </c>
      <c r="C2786" t="s">
        <v>535</v>
      </c>
      <c r="D2786" t="s">
        <v>536</v>
      </c>
      <c r="E2786" t="s">
        <v>552</v>
      </c>
      <c r="F2786" t="s">
        <v>559</v>
      </c>
      <c r="G2786">
        <v>3</v>
      </c>
      <c r="H2786" t="s">
        <v>560</v>
      </c>
    </row>
    <row r="2787" spans="1:8" x14ac:dyDescent="0.25">
      <c r="A2787" t="s">
        <v>510</v>
      </c>
      <c r="B2787" t="s">
        <v>521</v>
      </c>
      <c r="C2787" t="s">
        <v>535</v>
      </c>
      <c r="D2787" t="s">
        <v>536</v>
      </c>
      <c r="E2787" t="s">
        <v>552</v>
      </c>
      <c r="F2787" t="s">
        <v>564</v>
      </c>
      <c r="G2787">
        <v>3</v>
      </c>
      <c r="H2787" t="s">
        <v>560</v>
      </c>
    </row>
    <row r="2788" spans="1:8" x14ac:dyDescent="0.25">
      <c r="A2788" t="s">
        <v>510</v>
      </c>
      <c r="B2788" t="s">
        <v>521</v>
      </c>
      <c r="C2788" t="s">
        <v>535</v>
      </c>
      <c r="D2788" t="s">
        <v>536</v>
      </c>
      <c r="E2788" t="s">
        <v>552</v>
      </c>
      <c r="F2788" t="s">
        <v>561</v>
      </c>
      <c r="G2788">
        <v>3</v>
      </c>
      <c r="H2788" t="s">
        <v>420</v>
      </c>
    </row>
    <row r="2789" spans="1:8" x14ac:dyDescent="0.25">
      <c r="A2789" t="s">
        <v>510</v>
      </c>
      <c r="B2789" t="s">
        <v>521</v>
      </c>
      <c r="C2789" t="s">
        <v>535</v>
      </c>
      <c r="D2789" t="s">
        <v>536</v>
      </c>
      <c r="E2789" t="s">
        <v>552</v>
      </c>
      <c r="F2789" t="s">
        <v>567</v>
      </c>
      <c r="G2789">
        <v>3</v>
      </c>
      <c r="H2789" t="s">
        <v>420</v>
      </c>
    </row>
    <row r="2790" spans="1:8" x14ac:dyDescent="0.25">
      <c r="A2790" t="s">
        <v>510</v>
      </c>
      <c r="B2790" t="s">
        <v>521</v>
      </c>
      <c r="C2790" t="s">
        <v>537</v>
      </c>
      <c r="D2790" t="s">
        <v>538</v>
      </c>
      <c r="E2790" t="s">
        <v>552</v>
      </c>
      <c r="F2790" t="s">
        <v>562</v>
      </c>
      <c r="G2790">
        <v>3</v>
      </c>
      <c r="H2790" t="s">
        <v>420</v>
      </c>
    </row>
    <row r="2791" spans="1:8" x14ac:dyDescent="0.25">
      <c r="A2791" t="s">
        <v>510</v>
      </c>
      <c r="B2791" t="s">
        <v>521</v>
      </c>
      <c r="C2791" t="s">
        <v>537</v>
      </c>
      <c r="D2791" t="s">
        <v>538</v>
      </c>
      <c r="E2791" t="s">
        <v>552</v>
      </c>
      <c r="F2791" t="s">
        <v>566</v>
      </c>
      <c r="G2791">
        <v>3</v>
      </c>
      <c r="H2791" t="s">
        <v>420</v>
      </c>
    </row>
    <row r="2792" spans="1:8" x14ac:dyDescent="0.25">
      <c r="A2792" t="s">
        <v>510</v>
      </c>
      <c r="B2792" t="s">
        <v>521</v>
      </c>
      <c r="C2792" t="s">
        <v>537</v>
      </c>
      <c r="D2792" t="s">
        <v>538</v>
      </c>
      <c r="E2792" t="s">
        <v>568</v>
      </c>
      <c r="F2792" t="s">
        <v>571</v>
      </c>
      <c r="G2792">
        <v>3</v>
      </c>
      <c r="H2792" t="s">
        <v>373</v>
      </c>
    </row>
    <row r="2793" spans="1:8" x14ac:dyDescent="0.25">
      <c r="A2793" t="s">
        <v>510</v>
      </c>
      <c r="B2793" t="s">
        <v>521</v>
      </c>
      <c r="C2793" t="s">
        <v>537</v>
      </c>
      <c r="D2793" t="s">
        <v>538</v>
      </c>
      <c r="E2793" t="s">
        <v>568</v>
      </c>
      <c r="F2793" t="s">
        <v>569</v>
      </c>
      <c r="G2793">
        <v>3</v>
      </c>
      <c r="H2793" t="s">
        <v>373</v>
      </c>
    </row>
    <row r="2794" spans="1:8" x14ac:dyDescent="0.25">
      <c r="A2794" t="s">
        <v>510</v>
      </c>
      <c r="B2794" t="s">
        <v>521</v>
      </c>
      <c r="C2794" t="s">
        <v>537</v>
      </c>
      <c r="D2794" t="s">
        <v>538</v>
      </c>
      <c r="E2794" t="s">
        <v>568</v>
      </c>
      <c r="F2794" t="s">
        <v>570</v>
      </c>
      <c r="G2794">
        <v>3</v>
      </c>
      <c r="H2794" t="s">
        <v>373</v>
      </c>
    </row>
    <row r="2795" spans="1:8" x14ac:dyDescent="0.25">
      <c r="A2795" t="s">
        <v>510</v>
      </c>
      <c r="B2795" t="s">
        <v>521</v>
      </c>
      <c r="C2795" t="s">
        <v>537</v>
      </c>
      <c r="D2795" t="s">
        <v>538</v>
      </c>
      <c r="E2795" t="s">
        <v>552</v>
      </c>
      <c r="F2795" t="s">
        <v>556</v>
      </c>
      <c r="G2795">
        <v>3</v>
      </c>
      <c r="H2795" t="s">
        <v>420</v>
      </c>
    </row>
    <row r="2796" spans="1:8" x14ac:dyDescent="0.25">
      <c r="A2796" t="s">
        <v>510</v>
      </c>
      <c r="B2796" t="s">
        <v>521</v>
      </c>
      <c r="C2796" t="s">
        <v>537</v>
      </c>
      <c r="D2796" t="s">
        <v>538</v>
      </c>
      <c r="E2796" t="s">
        <v>552</v>
      </c>
      <c r="F2796" t="s">
        <v>557</v>
      </c>
      <c r="G2796">
        <v>3</v>
      </c>
      <c r="H2796" t="s">
        <v>560</v>
      </c>
    </row>
    <row r="2797" spans="1:8" x14ac:dyDescent="0.25">
      <c r="A2797" t="s">
        <v>510</v>
      </c>
      <c r="B2797" t="s">
        <v>521</v>
      </c>
      <c r="C2797" t="s">
        <v>537</v>
      </c>
      <c r="D2797" t="s">
        <v>538</v>
      </c>
      <c r="E2797" t="s">
        <v>552</v>
      </c>
      <c r="F2797" t="s">
        <v>558</v>
      </c>
      <c r="G2797">
        <v>3</v>
      </c>
      <c r="H2797" t="s">
        <v>554</v>
      </c>
    </row>
    <row r="2798" spans="1:8" x14ac:dyDescent="0.25">
      <c r="A2798" t="s">
        <v>510</v>
      </c>
      <c r="B2798" t="s">
        <v>521</v>
      </c>
      <c r="C2798" t="s">
        <v>537</v>
      </c>
      <c r="D2798" t="s">
        <v>538</v>
      </c>
      <c r="E2798" t="s">
        <v>552</v>
      </c>
      <c r="F2798" t="s">
        <v>617</v>
      </c>
      <c r="G2798">
        <v>3</v>
      </c>
      <c r="H2798" t="s">
        <v>373</v>
      </c>
    </row>
    <row r="2799" spans="1:8" x14ac:dyDescent="0.25">
      <c r="A2799" t="s">
        <v>510</v>
      </c>
      <c r="B2799" t="s">
        <v>521</v>
      </c>
      <c r="C2799" t="s">
        <v>537</v>
      </c>
      <c r="D2799" s="39" t="s">
        <v>538</v>
      </c>
      <c r="E2799" t="s">
        <v>552</v>
      </c>
      <c r="F2799" t="s">
        <v>559</v>
      </c>
      <c r="G2799">
        <v>3</v>
      </c>
      <c r="H2799" t="s">
        <v>560</v>
      </c>
    </row>
    <row r="2800" spans="1:8" x14ac:dyDescent="0.25">
      <c r="A2800" t="s">
        <v>510</v>
      </c>
      <c r="B2800" t="s">
        <v>521</v>
      </c>
      <c r="C2800" t="s">
        <v>537</v>
      </c>
      <c r="D2800" t="s">
        <v>538</v>
      </c>
      <c r="E2800" t="s">
        <v>552</v>
      </c>
      <c r="F2800" t="s">
        <v>564</v>
      </c>
      <c r="G2800">
        <v>3</v>
      </c>
      <c r="H2800" t="s">
        <v>560</v>
      </c>
    </row>
    <row r="2801" spans="1:8" x14ac:dyDescent="0.25">
      <c r="A2801" t="s">
        <v>510</v>
      </c>
      <c r="B2801" t="s">
        <v>521</v>
      </c>
      <c r="C2801" t="s">
        <v>537</v>
      </c>
      <c r="D2801" t="s">
        <v>538</v>
      </c>
      <c r="E2801" t="s">
        <v>552</v>
      </c>
      <c r="F2801" t="s">
        <v>561</v>
      </c>
      <c r="G2801">
        <v>3</v>
      </c>
      <c r="H2801" t="s">
        <v>420</v>
      </c>
    </row>
    <row r="2802" spans="1:8" x14ac:dyDescent="0.25">
      <c r="A2802" t="s">
        <v>510</v>
      </c>
      <c r="B2802" t="s">
        <v>521</v>
      </c>
      <c r="C2802" t="s">
        <v>537</v>
      </c>
      <c r="D2802" t="s">
        <v>538</v>
      </c>
      <c r="E2802" t="s">
        <v>552</v>
      </c>
      <c r="F2802" t="s">
        <v>567</v>
      </c>
      <c r="G2802">
        <v>3</v>
      </c>
      <c r="H2802" t="s">
        <v>420</v>
      </c>
    </row>
    <row r="2803" spans="1:8" x14ac:dyDescent="0.25">
      <c r="A2803" t="s">
        <v>510</v>
      </c>
      <c r="B2803" t="s">
        <v>521</v>
      </c>
      <c r="C2803" t="s">
        <v>539</v>
      </c>
      <c r="D2803" t="s">
        <v>540</v>
      </c>
      <c r="E2803" t="s">
        <v>552</v>
      </c>
      <c r="F2803" t="s">
        <v>562</v>
      </c>
      <c r="G2803">
        <v>3</v>
      </c>
      <c r="H2803" t="s">
        <v>420</v>
      </c>
    </row>
    <row r="2804" spans="1:8" x14ac:dyDescent="0.25">
      <c r="A2804" t="s">
        <v>510</v>
      </c>
      <c r="B2804" t="s">
        <v>521</v>
      </c>
      <c r="C2804" t="s">
        <v>539</v>
      </c>
      <c r="D2804" t="s">
        <v>540</v>
      </c>
      <c r="E2804" t="s">
        <v>552</v>
      </c>
      <c r="F2804" t="s">
        <v>566</v>
      </c>
      <c r="G2804">
        <v>3</v>
      </c>
      <c r="H2804" t="s">
        <v>420</v>
      </c>
    </row>
    <row r="2805" spans="1:8" x14ac:dyDescent="0.25">
      <c r="A2805" t="s">
        <v>510</v>
      </c>
      <c r="B2805" t="s">
        <v>521</v>
      </c>
      <c r="C2805" t="s">
        <v>539</v>
      </c>
      <c r="D2805" t="s">
        <v>540</v>
      </c>
      <c r="E2805" t="s">
        <v>568</v>
      </c>
      <c r="F2805" t="s">
        <v>571</v>
      </c>
      <c r="G2805">
        <v>3</v>
      </c>
      <c r="H2805" t="s">
        <v>373</v>
      </c>
    </row>
    <row r="2806" spans="1:8" x14ac:dyDescent="0.25">
      <c r="A2806" t="s">
        <v>510</v>
      </c>
      <c r="B2806" t="s">
        <v>521</v>
      </c>
      <c r="C2806" t="s">
        <v>539</v>
      </c>
      <c r="D2806" t="s">
        <v>540</v>
      </c>
      <c r="E2806" t="s">
        <v>568</v>
      </c>
      <c r="F2806" t="s">
        <v>569</v>
      </c>
      <c r="G2806">
        <v>3</v>
      </c>
      <c r="H2806" t="s">
        <v>373</v>
      </c>
    </row>
    <row r="2807" spans="1:8" x14ac:dyDescent="0.25">
      <c r="A2807" t="s">
        <v>510</v>
      </c>
      <c r="B2807" t="s">
        <v>521</v>
      </c>
      <c r="C2807" t="s">
        <v>539</v>
      </c>
      <c r="D2807" t="s">
        <v>540</v>
      </c>
      <c r="E2807" t="s">
        <v>568</v>
      </c>
      <c r="F2807" t="s">
        <v>570</v>
      </c>
      <c r="G2807">
        <v>3</v>
      </c>
      <c r="H2807" t="s">
        <v>373</v>
      </c>
    </row>
    <row r="2808" spans="1:8" x14ac:dyDescent="0.25">
      <c r="A2808" t="s">
        <v>510</v>
      </c>
      <c r="B2808" t="s">
        <v>521</v>
      </c>
      <c r="C2808" t="s">
        <v>539</v>
      </c>
      <c r="D2808" t="s">
        <v>540</v>
      </c>
      <c r="E2808" t="s">
        <v>552</v>
      </c>
      <c r="F2808" t="s">
        <v>556</v>
      </c>
      <c r="G2808">
        <v>3</v>
      </c>
      <c r="H2808" t="s">
        <v>373</v>
      </c>
    </row>
    <row r="2809" spans="1:8" x14ac:dyDescent="0.25">
      <c r="A2809" t="s">
        <v>510</v>
      </c>
      <c r="B2809" t="s">
        <v>521</v>
      </c>
      <c r="C2809" t="s">
        <v>539</v>
      </c>
      <c r="D2809" t="s">
        <v>540</v>
      </c>
      <c r="E2809" t="s">
        <v>552</v>
      </c>
      <c r="F2809" t="s">
        <v>557</v>
      </c>
      <c r="G2809">
        <v>3</v>
      </c>
      <c r="H2809" t="s">
        <v>373</v>
      </c>
    </row>
    <row r="2810" spans="1:8" x14ac:dyDescent="0.25">
      <c r="A2810" t="s">
        <v>510</v>
      </c>
      <c r="B2810" t="s">
        <v>521</v>
      </c>
      <c r="C2810" t="s">
        <v>539</v>
      </c>
      <c r="D2810" t="s">
        <v>540</v>
      </c>
      <c r="E2810" t="s">
        <v>552</v>
      </c>
      <c r="F2810" t="s">
        <v>558</v>
      </c>
      <c r="G2810">
        <v>3</v>
      </c>
      <c r="H2810" t="s">
        <v>373</v>
      </c>
    </row>
    <row r="2811" spans="1:8" x14ac:dyDescent="0.25">
      <c r="A2811" t="s">
        <v>510</v>
      </c>
      <c r="B2811" t="s">
        <v>521</v>
      </c>
      <c r="C2811" t="s">
        <v>539</v>
      </c>
      <c r="D2811" t="s">
        <v>540</v>
      </c>
      <c r="E2811" t="s">
        <v>552</v>
      </c>
      <c r="F2811" t="s">
        <v>617</v>
      </c>
      <c r="G2811">
        <v>3</v>
      </c>
      <c r="H2811" t="s">
        <v>373</v>
      </c>
    </row>
    <row r="2812" spans="1:8" x14ac:dyDescent="0.25">
      <c r="A2812" t="s">
        <v>510</v>
      </c>
      <c r="B2812" t="s">
        <v>521</v>
      </c>
      <c r="C2812" t="s">
        <v>539</v>
      </c>
      <c r="D2812" t="s">
        <v>540</v>
      </c>
      <c r="E2812" t="s">
        <v>552</v>
      </c>
      <c r="F2812" t="s">
        <v>559</v>
      </c>
      <c r="G2812">
        <v>3</v>
      </c>
      <c r="H2812" t="s">
        <v>373</v>
      </c>
    </row>
    <row r="2813" spans="1:8" x14ac:dyDescent="0.25">
      <c r="A2813" t="s">
        <v>510</v>
      </c>
      <c r="B2813" t="s">
        <v>521</v>
      </c>
      <c r="C2813" t="s">
        <v>539</v>
      </c>
      <c r="D2813" s="39" t="s">
        <v>540</v>
      </c>
      <c r="E2813" t="s">
        <v>552</v>
      </c>
      <c r="F2813" t="s">
        <v>564</v>
      </c>
      <c r="G2813">
        <v>3</v>
      </c>
      <c r="H2813" t="s">
        <v>373</v>
      </c>
    </row>
    <row r="2814" spans="1:8" x14ac:dyDescent="0.25">
      <c r="A2814" t="s">
        <v>510</v>
      </c>
      <c r="B2814" t="s">
        <v>521</v>
      </c>
      <c r="C2814" t="s">
        <v>539</v>
      </c>
      <c r="D2814" s="39" t="s">
        <v>540</v>
      </c>
      <c r="E2814" t="s">
        <v>552</v>
      </c>
      <c r="F2814" t="s">
        <v>561</v>
      </c>
      <c r="G2814">
        <v>3</v>
      </c>
      <c r="H2814" t="s">
        <v>420</v>
      </c>
    </row>
    <row r="2815" spans="1:8" x14ac:dyDescent="0.25">
      <c r="A2815" t="s">
        <v>510</v>
      </c>
      <c r="B2815" t="s">
        <v>521</v>
      </c>
      <c r="C2815" t="s">
        <v>539</v>
      </c>
      <c r="D2815" t="s">
        <v>540</v>
      </c>
      <c r="E2815" t="s">
        <v>552</v>
      </c>
      <c r="F2815" t="s">
        <v>567</v>
      </c>
      <c r="G2815">
        <v>3</v>
      </c>
      <c r="H2815" t="s">
        <v>420</v>
      </c>
    </row>
    <row r="2816" spans="1:8" x14ac:dyDescent="0.25">
      <c r="A2816" t="s">
        <v>510</v>
      </c>
      <c r="B2816" t="s">
        <v>521</v>
      </c>
      <c r="C2816" t="s">
        <v>541</v>
      </c>
      <c r="D2816" t="s">
        <v>542</v>
      </c>
      <c r="E2816" t="s">
        <v>552</v>
      </c>
      <c r="F2816" t="s">
        <v>562</v>
      </c>
      <c r="G2816">
        <v>3</v>
      </c>
      <c r="H2816" t="s">
        <v>420</v>
      </c>
    </row>
    <row r="2817" spans="1:8" x14ac:dyDescent="0.25">
      <c r="A2817" t="s">
        <v>510</v>
      </c>
      <c r="B2817" t="s">
        <v>521</v>
      </c>
      <c r="C2817" t="s">
        <v>541</v>
      </c>
      <c r="D2817" t="s">
        <v>542</v>
      </c>
      <c r="E2817" t="s">
        <v>552</v>
      </c>
      <c r="F2817" t="s">
        <v>566</v>
      </c>
      <c r="G2817">
        <v>3</v>
      </c>
      <c r="H2817" t="s">
        <v>420</v>
      </c>
    </row>
    <row r="2818" spans="1:8" x14ac:dyDescent="0.25">
      <c r="A2818" t="s">
        <v>510</v>
      </c>
      <c r="B2818" t="s">
        <v>521</v>
      </c>
      <c r="C2818" t="s">
        <v>541</v>
      </c>
      <c r="D2818" t="s">
        <v>542</v>
      </c>
      <c r="E2818" t="s">
        <v>568</v>
      </c>
      <c r="F2818" t="s">
        <v>571</v>
      </c>
      <c r="G2818">
        <v>3</v>
      </c>
      <c r="H2818" t="s">
        <v>554</v>
      </c>
    </row>
    <row r="2819" spans="1:8" x14ac:dyDescent="0.25">
      <c r="A2819" t="s">
        <v>510</v>
      </c>
      <c r="B2819" t="s">
        <v>521</v>
      </c>
      <c r="C2819" t="s">
        <v>541</v>
      </c>
      <c r="D2819" t="s">
        <v>542</v>
      </c>
      <c r="E2819" t="s">
        <v>568</v>
      </c>
      <c r="F2819" t="s">
        <v>569</v>
      </c>
      <c r="G2819">
        <v>3</v>
      </c>
      <c r="H2819" t="s">
        <v>420</v>
      </c>
    </row>
    <row r="2820" spans="1:8" x14ac:dyDescent="0.25">
      <c r="A2820" t="s">
        <v>510</v>
      </c>
      <c r="B2820" t="s">
        <v>521</v>
      </c>
      <c r="C2820" t="s">
        <v>541</v>
      </c>
      <c r="D2820" t="s">
        <v>542</v>
      </c>
      <c r="E2820" t="s">
        <v>568</v>
      </c>
      <c r="F2820" t="s">
        <v>570</v>
      </c>
      <c r="G2820">
        <v>3</v>
      </c>
      <c r="H2820" t="s">
        <v>420</v>
      </c>
    </row>
    <row r="2821" spans="1:8" x14ac:dyDescent="0.25">
      <c r="A2821" t="s">
        <v>510</v>
      </c>
      <c r="B2821" t="s">
        <v>521</v>
      </c>
      <c r="C2821" t="s">
        <v>541</v>
      </c>
      <c r="D2821" t="s">
        <v>542</v>
      </c>
      <c r="E2821" t="s">
        <v>552</v>
      </c>
      <c r="F2821" t="s">
        <v>556</v>
      </c>
      <c r="G2821">
        <v>3</v>
      </c>
      <c r="H2821" t="s">
        <v>554</v>
      </c>
    </row>
    <row r="2822" spans="1:8" x14ac:dyDescent="0.25">
      <c r="A2822" t="s">
        <v>510</v>
      </c>
      <c r="B2822" t="s">
        <v>521</v>
      </c>
      <c r="C2822" t="s">
        <v>541</v>
      </c>
      <c r="D2822" t="s">
        <v>542</v>
      </c>
      <c r="E2822" t="s">
        <v>552</v>
      </c>
      <c r="F2822" t="s">
        <v>557</v>
      </c>
      <c r="G2822">
        <v>3</v>
      </c>
      <c r="H2822" t="s">
        <v>560</v>
      </c>
    </row>
    <row r="2823" spans="1:8" x14ac:dyDescent="0.25">
      <c r="A2823" t="s">
        <v>510</v>
      </c>
      <c r="B2823" t="s">
        <v>521</v>
      </c>
      <c r="C2823" t="s">
        <v>541</v>
      </c>
      <c r="D2823" t="s">
        <v>542</v>
      </c>
      <c r="E2823" t="s">
        <v>552</v>
      </c>
      <c r="F2823" t="s">
        <v>558</v>
      </c>
      <c r="G2823">
        <v>3</v>
      </c>
      <c r="H2823" t="s">
        <v>554</v>
      </c>
    </row>
    <row r="2824" spans="1:8" x14ac:dyDescent="0.25">
      <c r="A2824" t="s">
        <v>510</v>
      </c>
      <c r="B2824" t="s">
        <v>521</v>
      </c>
      <c r="C2824" t="s">
        <v>541</v>
      </c>
      <c r="D2824" t="s">
        <v>542</v>
      </c>
      <c r="E2824" t="s">
        <v>552</v>
      </c>
      <c r="F2824" t="s">
        <v>617</v>
      </c>
      <c r="G2824">
        <v>3</v>
      </c>
      <c r="H2824" t="s">
        <v>373</v>
      </c>
    </row>
    <row r="2825" spans="1:8" x14ac:dyDescent="0.25">
      <c r="A2825" t="s">
        <v>510</v>
      </c>
      <c r="B2825" t="s">
        <v>521</v>
      </c>
      <c r="C2825" t="s">
        <v>541</v>
      </c>
      <c r="D2825" t="s">
        <v>542</v>
      </c>
      <c r="E2825" t="s">
        <v>552</v>
      </c>
      <c r="F2825" t="s">
        <v>559</v>
      </c>
      <c r="G2825">
        <v>3</v>
      </c>
      <c r="H2825" t="s">
        <v>560</v>
      </c>
    </row>
    <row r="2826" spans="1:8" x14ac:dyDescent="0.25">
      <c r="A2826" t="s">
        <v>510</v>
      </c>
      <c r="B2826" t="s">
        <v>521</v>
      </c>
      <c r="C2826" t="s">
        <v>541</v>
      </c>
      <c r="D2826" t="s">
        <v>542</v>
      </c>
      <c r="E2826" t="s">
        <v>552</v>
      </c>
      <c r="F2826" t="s">
        <v>564</v>
      </c>
      <c r="G2826">
        <v>3</v>
      </c>
      <c r="H2826" t="s">
        <v>560</v>
      </c>
    </row>
    <row r="2827" spans="1:8" x14ac:dyDescent="0.25">
      <c r="A2827" t="s">
        <v>510</v>
      </c>
      <c r="B2827" t="s">
        <v>521</v>
      </c>
      <c r="C2827" t="s">
        <v>541</v>
      </c>
      <c r="D2827" t="s">
        <v>542</v>
      </c>
      <c r="E2827" t="s">
        <v>552</v>
      </c>
      <c r="F2827" t="s">
        <v>561</v>
      </c>
      <c r="G2827">
        <v>3</v>
      </c>
      <c r="H2827" t="s">
        <v>420</v>
      </c>
    </row>
    <row r="2828" spans="1:8" x14ac:dyDescent="0.25">
      <c r="A2828" t="s">
        <v>510</v>
      </c>
      <c r="B2828" t="s">
        <v>521</v>
      </c>
      <c r="C2828" t="s">
        <v>541</v>
      </c>
      <c r="D2828" t="s">
        <v>542</v>
      </c>
      <c r="E2828" t="s">
        <v>552</v>
      </c>
      <c r="F2828" t="s">
        <v>567</v>
      </c>
      <c r="G2828">
        <v>3</v>
      </c>
      <c r="H2828" t="s">
        <v>420</v>
      </c>
    </row>
    <row r="2829" spans="1:8" x14ac:dyDescent="0.25">
      <c r="A2829" t="s">
        <v>510</v>
      </c>
      <c r="B2829" t="s">
        <v>521</v>
      </c>
      <c r="C2829" t="s">
        <v>373</v>
      </c>
      <c r="D2829" t="s">
        <v>543</v>
      </c>
      <c r="E2829" t="s">
        <v>552</v>
      </c>
      <c r="F2829" t="s">
        <v>562</v>
      </c>
      <c r="G2829">
        <v>3</v>
      </c>
      <c r="H2829" t="s">
        <v>420</v>
      </c>
    </row>
    <row r="2830" spans="1:8" x14ac:dyDescent="0.25">
      <c r="A2830" t="s">
        <v>510</v>
      </c>
      <c r="B2830" t="s">
        <v>521</v>
      </c>
      <c r="C2830" t="s">
        <v>373</v>
      </c>
      <c r="D2830" t="s">
        <v>543</v>
      </c>
      <c r="E2830" t="s">
        <v>552</v>
      </c>
      <c r="F2830" t="s">
        <v>566</v>
      </c>
      <c r="G2830">
        <v>3</v>
      </c>
      <c r="H2830" t="s">
        <v>420</v>
      </c>
    </row>
    <row r="2831" spans="1:8" x14ac:dyDescent="0.25">
      <c r="A2831" t="s">
        <v>510</v>
      </c>
      <c r="B2831" t="s">
        <v>521</v>
      </c>
      <c r="C2831" t="s">
        <v>373</v>
      </c>
      <c r="D2831" t="s">
        <v>543</v>
      </c>
      <c r="E2831" t="s">
        <v>568</v>
      </c>
      <c r="F2831" t="s">
        <v>571</v>
      </c>
      <c r="G2831">
        <v>3</v>
      </c>
      <c r="H2831" t="s">
        <v>554</v>
      </c>
    </row>
    <row r="2832" spans="1:8" x14ac:dyDescent="0.25">
      <c r="A2832" t="s">
        <v>510</v>
      </c>
      <c r="B2832" t="s">
        <v>521</v>
      </c>
      <c r="C2832" t="s">
        <v>373</v>
      </c>
      <c r="D2832" t="s">
        <v>543</v>
      </c>
      <c r="E2832" t="s">
        <v>568</v>
      </c>
      <c r="F2832" t="s">
        <v>569</v>
      </c>
      <c r="G2832">
        <v>3</v>
      </c>
      <c r="H2832" t="s">
        <v>420</v>
      </c>
    </row>
    <row r="2833" spans="1:8" x14ac:dyDescent="0.25">
      <c r="A2833" t="s">
        <v>510</v>
      </c>
      <c r="B2833" t="s">
        <v>521</v>
      </c>
      <c r="C2833" t="s">
        <v>373</v>
      </c>
      <c r="D2833" t="s">
        <v>543</v>
      </c>
      <c r="E2833" t="s">
        <v>568</v>
      </c>
      <c r="F2833" t="s">
        <v>570</v>
      </c>
      <c r="G2833">
        <v>3</v>
      </c>
      <c r="H2833" t="s">
        <v>420</v>
      </c>
    </row>
    <row r="2834" spans="1:8" x14ac:dyDescent="0.25">
      <c r="A2834" t="s">
        <v>510</v>
      </c>
      <c r="B2834" t="s">
        <v>521</v>
      </c>
      <c r="C2834" t="s">
        <v>373</v>
      </c>
      <c r="D2834" t="s">
        <v>543</v>
      </c>
      <c r="E2834" t="s">
        <v>552</v>
      </c>
      <c r="F2834" t="s">
        <v>556</v>
      </c>
      <c r="G2834">
        <v>3</v>
      </c>
      <c r="H2834" t="s">
        <v>554</v>
      </c>
    </row>
    <row r="2835" spans="1:8" x14ac:dyDescent="0.25">
      <c r="A2835" t="s">
        <v>510</v>
      </c>
      <c r="B2835" t="s">
        <v>521</v>
      </c>
      <c r="C2835" t="s">
        <v>373</v>
      </c>
      <c r="D2835" t="s">
        <v>543</v>
      </c>
      <c r="E2835" t="s">
        <v>552</v>
      </c>
      <c r="F2835" t="s">
        <v>557</v>
      </c>
      <c r="G2835">
        <v>3</v>
      </c>
      <c r="H2835" t="s">
        <v>560</v>
      </c>
    </row>
    <row r="2836" spans="1:8" x14ac:dyDescent="0.25">
      <c r="A2836" t="s">
        <v>510</v>
      </c>
      <c r="B2836" t="s">
        <v>521</v>
      </c>
      <c r="C2836" t="s">
        <v>373</v>
      </c>
      <c r="D2836" t="s">
        <v>543</v>
      </c>
      <c r="E2836" t="s">
        <v>552</v>
      </c>
      <c r="F2836" t="s">
        <v>558</v>
      </c>
      <c r="G2836">
        <v>3</v>
      </c>
      <c r="H2836" t="s">
        <v>554</v>
      </c>
    </row>
    <row r="2837" spans="1:8" x14ac:dyDescent="0.25">
      <c r="A2837" t="s">
        <v>510</v>
      </c>
      <c r="B2837" t="s">
        <v>521</v>
      </c>
      <c r="C2837" t="s">
        <v>373</v>
      </c>
      <c r="D2837" t="s">
        <v>543</v>
      </c>
      <c r="E2837" t="s">
        <v>552</v>
      </c>
      <c r="F2837" t="s">
        <v>617</v>
      </c>
      <c r="G2837">
        <v>3</v>
      </c>
      <c r="H2837" t="s">
        <v>373</v>
      </c>
    </row>
    <row r="2838" spans="1:8" x14ac:dyDescent="0.25">
      <c r="A2838" t="s">
        <v>510</v>
      </c>
      <c r="B2838" t="s">
        <v>521</v>
      </c>
      <c r="C2838" t="s">
        <v>373</v>
      </c>
      <c r="D2838" t="s">
        <v>543</v>
      </c>
      <c r="E2838" t="s">
        <v>552</v>
      </c>
      <c r="F2838" t="s">
        <v>559</v>
      </c>
      <c r="G2838">
        <v>3</v>
      </c>
      <c r="H2838" t="s">
        <v>560</v>
      </c>
    </row>
    <row r="2839" spans="1:8" x14ac:dyDescent="0.25">
      <c r="A2839" t="s">
        <v>510</v>
      </c>
      <c r="B2839" t="s">
        <v>521</v>
      </c>
      <c r="C2839" t="s">
        <v>373</v>
      </c>
      <c r="D2839" t="s">
        <v>543</v>
      </c>
      <c r="E2839" t="s">
        <v>552</v>
      </c>
      <c r="F2839" t="s">
        <v>564</v>
      </c>
      <c r="G2839">
        <v>3</v>
      </c>
      <c r="H2839" t="s">
        <v>554</v>
      </c>
    </row>
    <row r="2840" spans="1:8" x14ac:dyDescent="0.25">
      <c r="A2840" t="s">
        <v>510</v>
      </c>
      <c r="B2840" t="s">
        <v>521</v>
      </c>
      <c r="C2840" t="s">
        <v>373</v>
      </c>
      <c r="D2840" t="s">
        <v>543</v>
      </c>
      <c r="E2840" t="s">
        <v>552</v>
      </c>
      <c r="F2840" t="s">
        <v>561</v>
      </c>
      <c r="G2840">
        <v>3</v>
      </c>
      <c r="H2840" t="s">
        <v>420</v>
      </c>
    </row>
    <row r="2841" spans="1:8" x14ac:dyDescent="0.25">
      <c r="A2841" t="s">
        <v>510</v>
      </c>
      <c r="B2841" t="s">
        <v>521</v>
      </c>
      <c r="C2841" t="s">
        <v>373</v>
      </c>
      <c r="D2841" t="s">
        <v>543</v>
      </c>
      <c r="E2841" t="s">
        <v>552</v>
      </c>
      <c r="F2841" t="s">
        <v>567</v>
      </c>
      <c r="G2841">
        <v>3</v>
      </c>
      <c r="H2841" t="s">
        <v>420</v>
      </c>
    </row>
    <row r="2842" spans="1:8" x14ac:dyDescent="0.25">
      <c r="A2842" t="s">
        <v>510</v>
      </c>
      <c r="B2842" t="s">
        <v>544</v>
      </c>
      <c r="C2842" t="s">
        <v>545</v>
      </c>
      <c r="D2842" t="s">
        <v>546</v>
      </c>
      <c r="E2842" t="s">
        <v>552</v>
      </c>
      <c r="F2842" t="s">
        <v>562</v>
      </c>
      <c r="G2842">
        <v>3</v>
      </c>
      <c r="H2842" t="s">
        <v>560</v>
      </c>
    </row>
    <row r="2843" spans="1:8" x14ac:dyDescent="0.25">
      <c r="A2843" t="s">
        <v>510</v>
      </c>
      <c r="B2843" t="s">
        <v>544</v>
      </c>
      <c r="C2843" t="s">
        <v>545</v>
      </c>
      <c r="D2843" t="s">
        <v>546</v>
      </c>
      <c r="E2843" t="s">
        <v>552</v>
      </c>
      <c r="F2843" t="s">
        <v>566</v>
      </c>
      <c r="G2843">
        <v>3</v>
      </c>
      <c r="H2843" t="s">
        <v>560</v>
      </c>
    </row>
    <row r="2844" spans="1:8" x14ac:dyDescent="0.25">
      <c r="A2844" t="s">
        <v>510</v>
      </c>
      <c r="B2844" t="s">
        <v>544</v>
      </c>
      <c r="C2844" t="s">
        <v>545</v>
      </c>
      <c r="D2844" t="s">
        <v>546</v>
      </c>
      <c r="E2844" t="s">
        <v>568</v>
      </c>
      <c r="F2844" t="s">
        <v>571</v>
      </c>
      <c r="G2844">
        <v>3</v>
      </c>
      <c r="H2844" t="s">
        <v>560</v>
      </c>
    </row>
    <row r="2845" spans="1:8" x14ac:dyDescent="0.25">
      <c r="A2845" t="s">
        <v>510</v>
      </c>
      <c r="B2845" t="s">
        <v>544</v>
      </c>
      <c r="C2845" t="s">
        <v>545</v>
      </c>
      <c r="D2845" t="s">
        <v>546</v>
      </c>
      <c r="E2845" t="s">
        <v>568</v>
      </c>
      <c r="F2845" t="s">
        <v>569</v>
      </c>
      <c r="G2845">
        <v>3</v>
      </c>
      <c r="H2845" t="s">
        <v>560</v>
      </c>
    </row>
    <row r="2846" spans="1:8" x14ac:dyDescent="0.25">
      <c r="A2846" t="s">
        <v>510</v>
      </c>
      <c r="B2846" t="s">
        <v>544</v>
      </c>
      <c r="C2846" t="s">
        <v>545</v>
      </c>
      <c r="D2846" t="s">
        <v>546</v>
      </c>
      <c r="E2846" t="s">
        <v>568</v>
      </c>
      <c r="F2846" t="s">
        <v>570</v>
      </c>
      <c r="G2846">
        <v>3</v>
      </c>
      <c r="H2846" t="s">
        <v>560</v>
      </c>
    </row>
    <row r="2847" spans="1:8" x14ac:dyDescent="0.25">
      <c r="A2847" t="s">
        <v>510</v>
      </c>
      <c r="B2847" t="s">
        <v>544</v>
      </c>
      <c r="C2847" t="s">
        <v>545</v>
      </c>
      <c r="D2847" t="s">
        <v>546</v>
      </c>
      <c r="E2847" t="s">
        <v>552</v>
      </c>
      <c r="F2847" t="s">
        <v>563</v>
      </c>
      <c r="G2847">
        <v>3</v>
      </c>
      <c r="H2847" t="s">
        <v>560</v>
      </c>
    </row>
    <row r="2848" spans="1:8" x14ac:dyDescent="0.25">
      <c r="A2848" t="s">
        <v>510</v>
      </c>
      <c r="B2848" t="s">
        <v>544</v>
      </c>
      <c r="C2848" t="s">
        <v>545</v>
      </c>
      <c r="D2848" t="s">
        <v>546</v>
      </c>
      <c r="E2848" t="s">
        <v>552</v>
      </c>
      <c r="F2848" t="s">
        <v>553</v>
      </c>
      <c r="G2848">
        <v>3</v>
      </c>
      <c r="H2848" t="s">
        <v>560</v>
      </c>
    </row>
    <row r="2849" spans="1:8" x14ac:dyDescent="0.25">
      <c r="A2849" t="s">
        <v>510</v>
      </c>
      <c r="B2849" t="s">
        <v>544</v>
      </c>
      <c r="C2849" t="s">
        <v>545</v>
      </c>
      <c r="D2849" t="s">
        <v>546</v>
      </c>
      <c r="E2849" t="s">
        <v>552</v>
      </c>
      <c r="F2849" t="s">
        <v>555</v>
      </c>
      <c r="G2849">
        <v>3</v>
      </c>
      <c r="H2849" t="s">
        <v>560</v>
      </c>
    </row>
    <row r="2850" spans="1:8" x14ac:dyDescent="0.25">
      <c r="A2850" t="s">
        <v>510</v>
      </c>
      <c r="B2850" t="s">
        <v>544</v>
      </c>
      <c r="C2850" t="s">
        <v>545</v>
      </c>
      <c r="D2850" t="s">
        <v>546</v>
      </c>
      <c r="E2850" t="s">
        <v>552</v>
      </c>
      <c r="F2850" t="s">
        <v>556</v>
      </c>
      <c r="G2850">
        <v>3</v>
      </c>
      <c r="H2850" t="s">
        <v>560</v>
      </c>
    </row>
    <row r="2851" spans="1:8" x14ac:dyDescent="0.25">
      <c r="A2851" t="s">
        <v>510</v>
      </c>
      <c r="B2851" t="s">
        <v>544</v>
      </c>
      <c r="C2851" t="s">
        <v>545</v>
      </c>
      <c r="D2851" t="s">
        <v>546</v>
      </c>
      <c r="E2851" t="s">
        <v>552</v>
      </c>
      <c r="F2851" t="s">
        <v>557</v>
      </c>
      <c r="G2851">
        <v>3</v>
      </c>
      <c r="H2851" t="s">
        <v>560</v>
      </c>
    </row>
    <row r="2852" spans="1:8" x14ac:dyDescent="0.25">
      <c r="A2852" t="s">
        <v>510</v>
      </c>
      <c r="B2852" t="s">
        <v>544</v>
      </c>
      <c r="C2852" t="s">
        <v>545</v>
      </c>
      <c r="D2852" t="s">
        <v>546</v>
      </c>
      <c r="E2852" t="s">
        <v>552</v>
      </c>
      <c r="F2852" t="s">
        <v>558</v>
      </c>
      <c r="G2852">
        <v>3</v>
      </c>
      <c r="H2852" t="s">
        <v>554</v>
      </c>
    </row>
    <row r="2853" spans="1:8" x14ac:dyDescent="0.25">
      <c r="A2853" t="s">
        <v>510</v>
      </c>
      <c r="B2853" t="s">
        <v>544</v>
      </c>
      <c r="C2853" t="s">
        <v>545</v>
      </c>
      <c r="D2853" t="s">
        <v>546</v>
      </c>
      <c r="E2853" t="s">
        <v>552</v>
      </c>
      <c r="F2853" t="s">
        <v>617</v>
      </c>
      <c r="G2853">
        <v>3</v>
      </c>
      <c r="H2853" t="s">
        <v>560</v>
      </c>
    </row>
    <row r="2854" spans="1:8" x14ac:dyDescent="0.25">
      <c r="A2854" t="s">
        <v>510</v>
      </c>
      <c r="B2854" t="s">
        <v>544</v>
      </c>
      <c r="C2854" t="s">
        <v>545</v>
      </c>
      <c r="D2854" t="s">
        <v>546</v>
      </c>
      <c r="E2854" t="s">
        <v>552</v>
      </c>
      <c r="F2854" t="s">
        <v>559</v>
      </c>
      <c r="G2854">
        <v>3</v>
      </c>
      <c r="H2854" t="s">
        <v>560</v>
      </c>
    </row>
    <row r="2855" spans="1:8" x14ac:dyDescent="0.25">
      <c r="A2855" t="s">
        <v>510</v>
      </c>
      <c r="B2855" t="s">
        <v>544</v>
      </c>
      <c r="C2855" t="s">
        <v>545</v>
      </c>
      <c r="D2855" t="s">
        <v>546</v>
      </c>
      <c r="E2855" t="s">
        <v>552</v>
      </c>
      <c r="F2855" t="s">
        <v>564</v>
      </c>
      <c r="G2855">
        <v>3</v>
      </c>
      <c r="H2855" t="s">
        <v>560</v>
      </c>
    </row>
    <row r="2856" spans="1:8" x14ac:dyDescent="0.25">
      <c r="A2856" t="s">
        <v>510</v>
      </c>
      <c r="B2856" t="s">
        <v>544</v>
      </c>
      <c r="C2856" t="s">
        <v>545</v>
      </c>
      <c r="D2856" t="s">
        <v>546</v>
      </c>
      <c r="E2856" t="s">
        <v>552</v>
      </c>
      <c r="F2856" t="s">
        <v>561</v>
      </c>
      <c r="G2856">
        <v>3</v>
      </c>
      <c r="H2856" t="s">
        <v>560</v>
      </c>
    </row>
    <row r="2857" spans="1:8" x14ac:dyDescent="0.25">
      <c r="A2857" t="s">
        <v>510</v>
      </c>
      <c r="B2857" t="s">
        <v>544</v>
      </c>
      <c r="C2857" t="s">
        <v>545</v>
      </c>
      <c r="D2857" t="s">
        <v>546</v>
      </c>
      <c r="E2857" t="s">
        <v>552</v>
      </c>
      <c r="F2857" t="s">
        <v>567</v>
      </c>
      <c r="G2857">
        <v>3</v>
      </c>
      <c r="H2857" t="s">
        <v>560</v>
      </c>
    </row>
    <row r="2858" spans="1:8" x14ac:dyDescent="0.25">
      <c r="A2858" t="s">
        <v>256</v>
      </c>
      <c r="B2858" t="s">
        <v>256</v>
      </c>
      <c r="C2858" t="s">
        <v>256</v>
      </c>
      <c r="D2858" t="s">
        <v>547</v>
      </c>
      <c r="E2858" t="s">
        <v>552</v>
      </c>
      <c r="F2858" t="s">
        <v>562</v>
      </c>
      <c r="G2858">
        <v>3</v>
      </c>
      <c r="H2858" t="s">
        <v>607</v>
      </c>
    </row>
    <row r="2859" spans="1:8" x14ac:dyDescent="0.25">
      <c r="A2859" t="s">
        <v>256</v>
      </c>
      <c r="B2859" t="s">
        <v>256</v>
      </c>
      <c r="C2859" t="s">
        <v>256</v>
      </c>
      <c r="D2859" t="s">
        <v>547</v>
      </c>
      <c r="E2859" t="s">
        <v>552</v>
      </c>
      <c r="F2859" t="s">
        <v>566</v>
      </c>
      <c r="G2859">
        <v>3</v>
      </c>
      <c r="H2859" t="s">
        <v>587</v>
      </c>
    </row>
    <row r="2860" spans="1:8" x14ac:dyDescent="0.25">
      <c r="A2860" t="s">
        <v>256</v>
      </c>
      <c r="B2860" t="s">
        <v>256</v>
      </c>
      <c r="C2860" t="s">
        <v>256</v>
      </c>
      <c r="D2860" t="s">
        <v>547</v>
      </c>
      <c r="E2860" t="s">
        <v>552</v>
      </c>
      <c r="F2860" t="s">
        <v>553</v>
      </c>
      <c r="G2860">
        <v>3</v>
      </c>
      <c r="H2860" t="s">
        <v>588</v>
      </c>
    </row>
    <row r="2861" spans="1:8" x14ac:dyDescent="0.25">
      <c r="A2861" t="s">
        <v>256</v>
      </c>
      <c r="B2861" t="s">
        <v>256</v>
      </c>
      <c r="C2861" t="s">
        <v>256</v>
      </c>
      <c r="D2861" t="s">
        <v>547</v>
      </c>
      <c r="E2861" t="s">
        <v>552</v>
      </c>
      <c r="F2861" t="s">
        <v>555</v>
      </c>
      <c r="G2861">
        <v>3</v>
      </c>
      <c r="H2861" t="s">
        <v>589</v>
      </c>
    </row>
    <row r="2862" spans="1:8" x14ac:dyDescent="0.25">
      <c r="A2862" t="s">
        <v>256</v>
      </c>
      <c r="B2862" t="s">
        <v>256</v>
      </c>
      <c r="C2862" t="s">
        <v>256</v>
      </c>
      <c r="D2862" t="s">
        <v>547</v>
      </c>
      <c r="E2862" t="s">
        <v>552</v>
      </c>
      <c r="F2862" t="s">
        <v>556</v>
      </c>
      <c r="G2862">
        <v>3</v>
      </c>
      <c r="H2862" t="s">
        <v>588</v>
      </c>
    </row>
    <row r="2863" spans="1:8" x14ac:dyDescent="0.25">
      <c r="A2863" t="s">
        <v>256</v>
      </c>
      <c r="B2863" t="s">
        <v>256</v>
      </c>
      <c r="C2863" t="s">
        <v>256</v>
      </c>
      <c r="D2863" t="s">
        <v>547</v>
      </c>
      <c r="E2863" t="s">
        <v>552</v>
      </c>
      <c r="F2863" t="s">
        <v>557</v>
      </c>
      <c r="G2863">
        <v>3</v>
      </c>
      <c r="H2863" t="s">
        <v>590</v>
      </c>
    </row>
    <row r="2864" spans="1:8" x14ac:dyDescent="0.25">
      <c r="A2864" t="s">
        <v>256</v>
      </c>
      <c r="B2864" t="s">
        <v>256</v>
      </c>
      <c r="C2864" t="s">
        <v>256</v>
      </c>
      <c r="D2864" t="s">
        <v>547</v>
      </c>
      <c r="E2864" t="s">
        <v>552</v>
      </c>
      <c r="F2864" t="s">
        <v>558</v>
      </c>
      <c r="G2864">
        <v>3</v>
      </c>
      <c r="H2864" t="s">
        <v>585</v>
      </c>
    </row>
    <row r="2865" spans="1:8" x14ac:dyDescent="0.25">
      <c r="A2865" t="s">
        <v>256</v>
      </c>
      <c r="B2865" t="s">
        <v>256</v>
      </c>
      <c r="C2865" t="s">
        <v>256</v>
      </c>
      <c r="D2865" t="s">
        <v>547</v>
      </c>
      <c r="E2865" t="s">
        <v>552</v>
      </c>
      <c r="F2865" t="s">
        <v>559</v>
      </c>
      <c r="G2865">
        <v>3</v>
      </c>
      <c r="H2865" t="s">
        <v>591</v>
      </c>
    </row>
    <row r="2866" spans="1:8" x14ac:dyDescent="0.25">
      <c r="A2866" t="s">
        <v>256</v>
      </c>
      <c r="B2866" t="s">
        <v>256</v>
      </c>
      <c r="C2866" t="s">
        <v>256</v>
      </c>
      <c r="D2866" t="s">
        <v>547</v>
      </c>
      <c r="E2866" t="s">
        <v>552</v>
      </c>
      <c r="F2866" t="s">
        <v>564</v>
      </c>
      <c r="G2866">
        <v>3</v>
      </c>
      <c r="H2866" t="s">
        <v>560</v>
      </c>
    </row>
    <row r="2867" spans="1:8" x14ac:dyDescent="0.25">
      <c r="A2867" t="s">
        <v>256</v>
      </c>
      <c r="B2867" t="s">
        <v>256</v>
      </c>
      <c r="C2867" t="s">
        <v>256</v>
      </c>
      <c r="D2867" t="s">
        <v>547</v>
      </c>
      <c r="E2867" t="s">
        <v>552</v>
      </c>
      <c r="F2867" t="s">
        <v>561</v>
      </c>
      <c r="G2867">
        <v>3</v>
      </c>
      <c r="H2867" t="s">
        <v>592</v>
      </c>
    </row>
    <row r="2868" spans="1:8" x14ac:dyDescent="0.25">
      <c r="A2868" t="s">
        <v>256</v>
      </c>
      <c r="B2868" t="s">
        <v>256</v>
      </c>
      <c r="C2868" t="s">
        <v>256</v>
      </c>
      <c r="D2868" t="s">
        <v>547</v>
      </c>
      <c r="E2868" t="s">
        <v>552</v>
      </c>
      <c r="F2868" t="s">
        <v>567</v>
      </c>
      <c r="G2868">
        <v>3</v>
      </c>
      <c r="H2868" t="s">
        <v>256</v>
      </c>
    </row>
    <row r="2869" spans="1:8" x14ac:dyDescent="0.25">
      <c r="A2869" t="s">
        <v>417</v>
      </c>
      <c r="B2869" t="s">
        <v>209</v>
      </c>
      <c r="C2869" t="s">
        <v>418</v>
      </c>
      <c r="D2869" t="s">
        <v>419</v>
      </c>
      <c r="E2869" t="s">
        <v>552</v>
      </c>
      <c r="F2869" t="s">
        <v>562</v>
      </c>
      <c r="G2869">
        <v>4</v>
      </c>
      <c r="H2869" t="s">
        <v>560</v>
      </c>
    </row>
    <row r="2870" spans="1:8" x14ac:dyDescent="0.25">
      <c r="A2870" t="s">
        <v>417</v>
      </c>
      <c r="B2870" t="s">
        <v>209</v>
      </c>
      <c r="C2870" t="s">
        <v>418</v>
      </c>
      <c r="D2870" t="s">
        <v>419</v>
      </c>
      <c r="E2870" t="s">
        <v>552</v>
      </c>
      <c r="F2870" t="s">
        <v>566</v>
      </c>
      <c r="G2870">
        <v>4</v>
      </c>
      <c r="H2870" t="s">
        <v>560</v>
      </c>
    </row>
    <row r="2871" spans="1:8" x14ac:dyDescent="0.25">
      <c r="A2871" t="s">
        <v>417</v>
      </c>
      <c r="B2871" t="s">
        <v>209</v>
      </c>
      <c r="C2871" t="s">
        <v>418</v>
      </c>
      <c r="D2871" t="s">
        <v>419</v>
      </c>
      <c r="E2871" t="s">
        <v>568</v>
      </c>
      <c r="F2871" t="s">
        <v>569</v>
      </c>
      <c r="G2871">
        <v>4</v>
      </c>
      <c r="H2871" t="s">
        <v>560</v>
      </c>
    </row>
    <row r="2872" spans="1:8" x14ac:dyDescent="0.25">
      <c r="A2872" t="s">
        <v>417</v>
      </c>
      <c r="B2872" t="s">
        <v>209</v>
      </c>
      <c r="C2872" t="s">
        <v>418</v>
      </c>
      <c r="D2872" t="s">
        <v>419</v>
      </c>
      <c r="E2872" t="s">
        <v>568</v>
      </c>
      <c r="F2872" t="s">
        <v>570</v>
      </c>
      <c r="G2872">
        <v>4</v>
      </c>
      <c r="H2872" t="s">
        <v>560</v>
      </c>
    </row>
    <row r="2873" spans="1:8" x14ac:dyDescent="0.25">
      <c r="A2873" t="s">
        <v>417</v>
      </c>
      <c r="B2873" t="s">
        <v>209</v>
      </c>
      <c r="C2873" t="s">
        <v>418</v>
      </c>
      <c r="D2873" t="s">
        <v>419</v>
      </c>
      <c r="E2873" t="s">
        <v>552</v>
      </c>
      <c r="F2873" t="s">
        <v>563</v>
      </c>
      <c r="G2873">
        <v>4</v>
      </c>
      <c r="H2873" t="s">
        <v>373</v>
      </c>
    </row>
    <row r="2874" spans="1:8" x14ac:dyDescent="0.25">
      <c r="A2874" t="s">
        <v>417</v>
      </c>
      <c r="B2874" t="s">
        <v>209</v>
      </c>
      <c r="C2874" t="s">
        <v>418</v>
      </c>
      <c r="D2874" t="s">
        <v>419</v>
      </c>
      <c r="E2874" t="s">
        <v>552</v>
      </c>
      <c r="F2874" t="s">
        <v>553</v>
      </c>
      <c r="G2874">
        <v>4</v>
      </c>
      <c r="H2874" t="s">
        <v>420</v>
      </c>
    </row>
    <row r="2875" spans="1:8" x14ac:dyDescent="0.25">
      <c r="A2875" t="s">
        <v>417</v>
      </c>
      <c r="B2875" t="s">
        <v>209</v>
      </c>
      <c r="C2875" t="s">
        <v>418</v>
      </c>
      <c r="D2875" t="s">
        <v>419</v>
      </c>
      <c r="E2875" t="s">
        <v>552</v>
      </c>
      <c r="F2875" t="s">
        <v>555</v>
      </c>
      <c r="G2875">
        <v>4</v>
      </c>
      <c r="H2875" t="s">
        <v>420</v>
      </c>
    </row>
    <row r="2876" spans="1:8" x14ac:dyDescent="0.25">
      <c r="A2876" t="s">
        <v>417</v>
      </c>
      <c r="B2876" t="s">
        <v>209</v>
      </c>
      <c r="C2876" t="s">
        <v>418</v>
      </c>
      <c r="D2876" t="s">
        <v>419</v>
      </c>
      <c r="E2876" t="s">
        <v>552</v>
      </c>
      <c r="F2876" t="s">
        <v>556</v>
      </c>
      <c r="G2876">
        <v>4</v>
      </c>
      <c r="H2876" t="s">
        <v>560</v>
      </c>
    </row>
    <row r="2877" spans="1:8" x14ac:dyDescent="0.25">
      <c r="A2877" t="s">
        <v>417</v>
      </c>
      <c r="B2877" t="s">
        <v>209</v>
      </c>
      <c r="C2877" t="s">
        <v>418</v>
      </c>
      <c r="D2877" t="s">
        <v>419</v>
      </c>
      <c r="E2877" t="s">
        <v>552</v>
      </c>
      <c r="F2877" t="s">
        <v>557</v>
      </c>
      <c r="G2877">
        <v>4</v>
      </c>
      <c r="H2877" t="s">
        <v>560</v>
      </c>
    </row>
    <row r="2878" spans="1:8" x14ac:dyDescent="0.25">
      <c r="A2878" t="s">
        <v>417</v>
      </c>
      <c r="B2878" t="s">
        <v>209</v>
      </c>
      <c r="C2878" t="s">
        <v>418</v>
      </c>
      <c r="D2878" t="s">
        <v>419</v>
      </c>
      <c r="E2878" t="s">
        <v>552</v>
      </c>
      <c r="F2878" t="s">
        <v>558</v>
      </c>
      <c r="G2878">
        <v>4</v>
      </c>
      <c r="H2878" t="s">
        <v>560</v>
      </c>
    </row>
    <row r="2879" spans="1:8" x14ac:dyDescent="0.25">
      <c r="A2879" t="s">
        <v>417</v>
      </c>
      <c r="B2879" t="s">
        <v>209</v>
      </c>
      <c r="C2879" t="s">
        <v>418</v>
      </c>
      <c r="D2879" t="s">
        <v>419</v>
      </c>
      <c r="E2879" t="s">
        <v>552</v>
      </c>
      <c r="F2879" t="s">
        <v>559</v>
      </c>
      <c r="G2879">
        <v>4</v>
      </c>
      <c r="H2879" t="s">
        <v>560</v>
      </c>
    </row>
    <row r="2880" spans="1:8" x14ac:dyDescent="0.25">
      <c r="A2880" t="s">
        <v>417</v>
      </c>
      <c r="B2880" t="s">
        <v>209</v>
      </c>
      <c r="C2880" t="s">
        <v>418</v>
      </c>
      <c r="D2880" t="s">
        <v>419</v>
      </c>
      <c r="E2880" t="s">
        <v>552</v>
      </c>
      <c r="F2880" t="s">
        <v>564</v>
      </c>
      <c r="G2880">
        <v>4</v>
      </c>
      <c r="H2880" t="s">
        <v>560</v>
      </c>
    </row>
    <row r="2881" spans="1:8" x14ac:dyDescent="0.25">
      <c r="A2881" t="s">
        <v>417</v>
      </c>
      <c r="B2881" t="s">
        <v>209</v>
      </c>
      <c r="C2881" t="s">
        <v>418</v>
      </c>
      <c r="D2881" t="s">
        <v>419</v>
      </c>
      <c r="E2881" t="s">
        <v>552</v>
      </c>
      <c r="F2881" t="s">
        <v>561</v>
      </c>
      <c r="G2881">
        <v>4</v>
      </c>
      <c r="H2881" t="s">
        <v>560</v>
      </c>
    </row>
    <row r="2882" spans="1:8" x14ac:dyDescent="0.25">
      <c r="A2882" t="s">
        <v>417</v>
      </c>
      <c r="B2882" t="s">
        <v>209</v>
      </c>
      <c r="C2882" t="s">
        <v>418</v>
      </c>
      <c r="D2882" t="s">
        <v>419</v>
      </c>
      <c r="E2882" t="s">
        <v>552</v>
      </c>
      <c r="F2882" t="s">
        <v>567</v>
      </c>
      <c r="G2882">
        <v>4</v>
      </c>
      <c r="H2882" t="s">
        <v>420</v>
      </c>
    </row>
    <row r="2883" spans="1:8" x14ac:dyDescent="0.25">
      <c r="A2883" t="s">
        <v>417</v>
      </c>
      <c r="B2883" t="s">
        <v>209</v>
      </c>
      <c r="C2883" t="s">
        <v>373</v>
      </c>
      <c r="D2883" t="s">
        <v>421</v>
      </c>
      <c r="E2883" t="s">
        <v>552</v>
      </c>
      <c r="F2883" t="s">
        <v>562</v>
      </c>
      <c r="G2883">
        <v>4</v>
      </c>
      <c r="H2883" t="s">
        <v>560</v>
      </c>
    </row>
    <row r="2884" spans="1:8" x14ac:dyDescent="0.25">
      <c r="A2884" t="s">
        <v>417</v>
      </c>
      <c r="B2884" t="s">
        <v>209</v>
      </c>
      <c r="C2884" t="s">
        <v>373</v>
      </c>
      <c r="D2884" t="s">
        <v>421</v>
      </c>
      <c r="E2884" t="s">
        <v>552</v>
      </c>
      <c r="F2884" t="s">
        <v>566</v>
      </c>
      <c r="G2884">
        <v>4</v>
      </c>
      <c r="H2884" t="s">
        <v>560</v>
      </c>
    </row>
    <row r="2885" spans="1:8" x14ac:dyDescent="0.25">
      <c r="A2885" t="s">
        <v>417</v>
      </c>
      <c r="B2885" t="s">
        <v>209</v>
      </c>
      <c r="C2885" t="s">
        <v>373</v>
      </c>
      <c r="D2885" t="s">
        <v>421</v>
      </c>
      <c r="E2885" t="s">
        <v>568</v>
      </c>
      <c r="F2885" t="s">
        <v>569</v>
      </c>
      <c r="G2885">
        <v>4</v>
      </c>
      <c r="H2885" t="s">
        <v>560</v>
      </c>
    </row>
    <row r="2886" spans="1:8" x14ac:dyDescent="0.25">
      <c r="A2886" t="s">
        <v>417</v>
      </c>
      <c r="B2886" t="s">
        <v>209</v>
      </c>
      <c r="C2886" t="s">
        <v>373</v>
      </c>
      <c r="D2886" t="s">
        <v>421</v>
      </c>
      <c r="E2886" t="s">
        <v>568</v>
      </c>
      <c r="F2886" t="s">
        <v>570</v>
      </c>
      <c r="G2886">
        <v>4</v>
      </c>
      <c r="H2886" t="s">
        <v>560</v>
      </c>
    </row>
    <row r="2887" spans="1:8" x14ac:dyDescent="0.25">
      <c r="A2887" t="s">
        <v>417</v>
      </c>
      <c r="B2887" t="s">
        <v>209</v>
      </c>
      <c r="C2887" t="s">
        <v>373</v>
      </c>
      <c r="D2887" t="s">
        <v>421</v>
      </c>
      <c r="E2887" t="s">
        <v>552</v>
      </c>
      <c r="F2887" t="s">
        <v>563</v>
      </c>
      <c r="G2887">
        <v>4</v>
      </c>
      <c r="H2887" t="s">
        <v>373</v>
      </c>
    </row>
    <row r="2888" spans="1:8" x14ac:dyDescent="0.25">
      <c r="A2888" t="s">
        <v>417</v>
      </c>
      <c r="B2888" t="s">
        <v>209</v>
      </c>
      <c r="C2888" t="s">
        <v>373</v>
      </c>
      <c r="D2888" t="s">
        <v>421</v>
      </c>
      <c r="E2888" t="s">
        <v>552</v>
      </c>
      <c r="F2888" t="s">
        <v>553</v>
      </c>
      <c r="G2888">
        <v>4</v>
      </c>
      <c r="H2888" t="s">
        <v>420</v>
      </c>
    </row>
    <row r="2889" spans="1:8" x14ac:dyDescent="0.25">
      <c r="A2889" t="s">
        <v>417</v>
      </c>
      <c r="B2889" t="s">
        <v>209</v>
      </c>
      <c r="C2889" t="s">
        <v>373</v>
      </c>
      <c r="D2889" t="s">
        <v>421</v>
      </c>
      <c r="E2889" t="s">
        <v>552</v>
      </c>
      <c r="F2889" t="s">
        <v>555</v>
      </c>
      <c r="G2889">
        <v>4</v>
      </c>
      <c r="H2889" t="s">
        <v>560</v>
      </c>
    </row>
    <row r="2890" spans="1:8" x14ac:dyDescent="0.25">
      <c r="A2890" t="s">
        <v>417</v>
      </c>
      <c r="B2890" t="s">
        <v>209</v>
      </c>
      <c r="C2890" t="s">
        <v>373</v>
      </c>
      <c r="D2890" t="s">
        <v>421</v>
      </c>
      <c r="E2890" t="s">
        <v>552</v>
      </c>
      <c r="F2890" t="s">
        <v>556</v>
      </c>
      <c r="G2890">
        <v>4</v>
      </c>
      <c r="H2890" t="s">
        <v>560</v>
      </c>
    </row>
    <row r="2891" spans="1:8" x14ac:dyDescent="0.25">
      <c r="A2891" t="s">
        <v>417</v>
      </c>
      <c r="B2891" t="s">
        <v>209</v>
      </c>
      <c r="C2891" t="s">
        <v>373</v>
      </c>
      <c r="D2891" t="s">
        <v>421</v>
      </c>
      <c r="E2891" t="s">
        <v>552</v>
      </c>
      <c r="F2891" t="s">
        <v>557</v>
      </c>
      <c r="G2891">
        <v>4</v>
      </c>
      <c r="H2891" t="s">
        <v>560</v>
      </c>
    </row>
    <row r="2892" spans="1:8" x14ac:dyDescent="0.25">
      <c r="A2892" t="s">
        <v>417</v>
      </c>
      <c r="B2892" t="s">
        <v>209</v>
      </c>
      <c r="C2892" t="s">
        <v>373</v>
      </c>
      <c r="D2892" t="s">
        <v>421</v>
      </c>
      <c r="E2892" t="s">
        <v>552</v>
      </c>
      <c r="F2892" t="s">
        <v>558</v>
      </c>
      <c r="G2892">
        <v>4</v>
      </c>
      <c r="H2892" t="s">
        <v>560</v>
      </c>
    </row>
    <row r="2893" spans="1:8" x14ac:dyDescent="0.25">
      <c r="A2893" t="s">
        <v>417</v>
      </c>
      <c r="B2893" t="s">
        <v>209</v>
      </c>
      <c r="C2893" t="s">
        <v>373</v>
      </c>
      <c r="D2893" t="s">
        <v>421</v>
      </c>
      <c r="E2893" t="s">
        <v>552</v>
      </c>
      <c r="F2893" t="s">
        <v>559</v>
      </c>
      <c r="G2893">
        <v>4</v>
      </c>
      <c r="H2893" t="s">
        <v>560</v>
      </c>
    </row>
    <row r="2894" spans="1:8" x14ac:dyDescent="0.25">
      <c r="A2894" t="s">
        <v>417</v>
      </c>
      <c r="B2894" t="s">
        <v>209</v>
      </c>
      <c r="C2894" t="s">
        <v>373</v>
      </c>
      <c r="D2894" t="s">
        <v>421</v>
      </c>
      <c r="E2894" t="s">
        <v>552</v>
      </c>
      <c r="F2894" t="s">
        <v>564</v>
      </c>
      <c r="G2894">
        <v>4</v>
      </c>
      <c r="H2894" t="s">
        <v>560</v>
      </c>
    </row>
    <row r="2895" spans="1:8" x14ac:dyDescent="0.25">
      <c r="A2895" t="s">
        <v>417</v>
      </c>
      <c r="B2895" t="s">
        <v>209</v>
      </c>
      <c r="C2895" t="s">
        <v>373</v>
      </c>
      <c r="D2895" t="s">
        <v>421</v>
      </c>
      <c r="E2895" t="s">
        <v>552</v>
      </c>
      <c r="F2895" t="s">
        <v>561</v>
      </c>
      <c r="G2895">
        <v>4</v>
      </c>
      <c r="H2895" t="s">
        <v>560</v>
      </c>
    </row>
    <row r="2896" spans="1:8" x14ac:dyDescent="0.25">
      <c r="A2896" t="s">
        <v>417</v>
      </c>
      <c r="B2896" t="s">
        <v>209</v>
      </c>
      <c r="C2896" t="s">
        <v>373</v>
      </c>
      <c r="D2896" t="s">
        <v>421</v>
      </c>
      <c r="E2896" t="s">
        <v>552</v>
      </c>
      <c r="F2896" t="s">
        <v>567</v>
      </c>
      <c r="G2896">
        <v>4</v>
      </c>
      <c r="H2896" t="s">
        <v>560</v>
      </c>
    </row>
    <row r="2897" spans="1:8" x14ac:dyDescent="0.25">
      <c r="A2897" t="s">
        <v>417</v>
      </c>
      <c r="B2897" t="s">
        <v>209</v>
      </c>
      <c r="C2897" t="s">
        <v>422</v>
      </c>
      <c r="D2897" t="s">
        <v>423</v>
      </c>
      <c r="E2897" t="s">
        <v>552</v>
      </c>
      <c r="F2897" t="s">
        <v>562</v>
      </c>
      <c r="G2897">
        <v>4</v>
      </c>
      <c r="H2897" t="s">
        <v>560</v>
      </c>
    </row>
    <row r="2898" spans="1:8" x14ac:dyDescent="0.25">
      <c r="A2898" t="s">
        <v>417</v>
      </c>
      <c r="B2898" t="s">
        <v>209</v>
      </c>
      <c r="C2898" t="s">
        <v>422</v>
      </c>
      <c r="D2898" t="s">
        <v>423</v>
      </c>
      <c r="E2898" t="s">
        <v>552</v>
      </c>
      <c r="F2898" t="s">
        <v>566</v>
      </c>
      <c r="G2898">
        <v>4</v>
      </c>
      <c r="H2898" t="s">
        <v>560</v>
      </c>
    </row>
    <row r="2899" spans="1:8" x14ac:dyDescent="0.25">
      <c r="A2899" t="s">
        <v>417</v>
      </c>
      <c r="B2899" t="s">
        <v>209</v>
      </c>
      <c r="C2899" t="s">
        <v>422</v>
      </c>
      <c r="D2899" t="s">
        <v>423</v>
      </c>
      <c r="E2899" t="s">
        <v>568</v>
      </c>
      <c r="F2899" t="s">
        <v>569</v>
      </c>
      <c r="G2899">
        <v>4</v>
      </c>
      <c r="H2899" t="s">
        <v>560</v>
      </c>
    </row>
    <row r="2900" spans="1:8" x14ac:dyDescent="0.25">
      <c r="A2900" t="s">
        <v>417</v>
      </c>
      <c r="B2900" t="s">
        <v>209</v>
      </c>
      <c r="C2900" t="s">
        <v>422</v>
      </c>
      <c r="D2900" t="s">
        <v>423</v>
      </c>
      <c r="E2900" t="s">
        <v>568</v>
      </c>
      <c r="F2900" t="s">
        <v>570</v>
      </c>
      <c r="G2900">
        <v>4</v>
      </c>
      <c r="H2900" t="s">
        <v>560</v>
      </c>
    </row>
    <row r="2901" spans="1:8" x14ac:dyDescent="0.25">
      <c r="A2901" t="s">
        <v>417</v>
      </c>
      <c r="B2901" t="s">
        <v>209</v>
      </c>
      <c r="C2901" t="s">
        <v>422</v>
      </c>
      <c r="D2901" t="s">
        <v>423</v>
      </c>
      <c r="E2901" t="s">
        <v>552</v>
      </c>
      <c r="F2901" t="s">
        <v>563</v>
      </c>
      <c r="G2901">
        <v>4</v>
      </c>
      <c r="H2901" t="s">
        <v>373</v>
      </c>
    </row>
    <row r="2902" spans="1:8" x14ac:dyDescent="0.25">
      <c r="A2902" t="s">
        <v>417</v>
      </c>
      <c r="B2902" t="s">
        <v>209</v>
      </c>
      <c r="C2902" t="s">
        <v>422</v>
      </c>
      <c r="D2902" s="39" t="s">
        <v>423</v>
      </c>
      <c r="E2902" t="s">
        <v>552</v>
      </c>
      <c r="F2902" t="s">
        <v>553</v>
      </c>
      <c r="G2902">
        <v>4</v>
      </c>
      <c r="H2902" t="s">
        <v>420</v>
      </c>
    </row>
    <row r="2903" spans="1:8" x14ac:dyDescent="0.25">
      <c r="A2903" t="s">
        <v>417</v>
      </c>
      <c r="B2903" t="s">
        <v>209</v>
      </c>
      <c r="C2903" t="s">
        <v>422</v>
      </c>
      <c r="D2903" s="39" t="s">
        <v>423</v>
      </c>
      <c r="E2903" t="s">
        <v>552</v>
      </c>
      <c r="F2903" t="s">
        <v>555</v>
      </c>
      <c r="G2903">
        <v>4</v>
      </c>
      <c r="H2903" t="s">
        <v>560</v>
      </c>
    </row>
    <row r="2904" spans="1:8" x14ac:dyDescent="0.25">
      <c r="A2904" t="s">
        <v>417</v>
      </c>
      <c r="B2904" t="s">
        <v>209</v>
      </c>
      <c r="C2904" t="s">
        <v>422</v>
      </c>
      <c r="D2904" t="s">
        <v>423</v>
      </c>
      <c r="E2904" t="s">
        <v>552</v>
      </c>
      <c r="F2904" t="s">
        <v>556</v>
      </c>
      <c r="G2904">
        <v>4</v>
      </c>
      <c r="H2904" t="s">
        <v>560</v>
      </c>
    </row>
    <row r="2905" spans="1:8" x14ac:dyDescent="0.25">
      <c r="A2905" t="s">
        <v>417</v>
      </c>
      <c r="B2905" t="s">
        <v>209</v>
      </c>
      <c r="C2905" t="s">
        <v>422</v>
      </c>
      <c r="D2905" t="s">
        <v>423</v>
      </c>
      <c r="E2905" t="s">
        <v>552</v>
      </c>
      <c r="F2905" t="s">
        <v>557</v>
      </c>
      <c r="G2905">
        <v>4</v>
      </c>
      <c r="H2905" t="s">
        <v>560</v>
      </c>
    </row>
    <row r="2906" spans="1:8" x14ac:dyDescent="0.25">
      <c r="A2906" t="s">
        <v>417</v>
      </c>
      <c r="B2906" t="s">
        <v>209</v>
      </c>
      <c r="C2906" t="s">
        <v>422</v>
      </c>
      <c r="D2906" t="s">
        <v>423</v>
      </c>
      <c r="E2906" t="s">
        <v>552</v>
      </c>
      <c r="F2906" t="s">
        <v>558</v>
      </c>
      <c r="G2906">
        <v>4</v>
      </c>
      <c r="H2906" t="s">
        <v>560</v>
      </c>
    </row>
    <row r="2907" spans="1:8" x14ac:dyDescent="0.25">
      <c r="A2907" t="s">
        <v>417</v>
      </c>
      <c r="B2907" t="s">
        <v>209</v>
      </c>
      <c r="C2907" t="s">
        <v>422</v>
      </c>
      <c r="D2907" t="s">
        <v>423</v>
      </c>
      <c r="E2907" t="s">
        <v>552</v>
      </c>
      <c r="F2907" t="s">
        <v>559</v>
      </c>
      <c r="G2907">
        <v>4</v>
      </c>
      <c r="H2907" t="s">
        <v>560</v>
      </c>
    </row>
    <row r="2908" spans="1:8" x14ac:dyDescent="0.25">
      <c r="A2908" t="s">
        <v>417</v>
      </c>
      <c r="B2908" t="s">
        <v>209</v>
      </c>
      <c r="C2908" t="s">
        <v>422</v>
      </c>
      <c r="D2908" t="s">
        <v>423</v>
      </c>
      <c r="E2908" t="s">
        <v>552</v>
      </c>
      <c r="F2908" t="s">
        <v>564</v>
      </c>
      <c r="G2908">
        <v>4</v>
      </c>
      <c r="H2908" t="s">
        <v>560</v>
      </c>
    </row>
    <row r="2909" spans="1:8" x14ac:dyDescent="0.25">
      <c r="A2909" t="s">
        <v>417</v>
      </c>
      <c r="B2909" t="s">
        <v>209</v>
      </c>
      <c r="C2909" t="s">
        <v>422</v>
      </c>
      <c r="D2909" t="s">
        <v>423</v>
      </c>
      <c r="E2909" t="s">
        <v>552</v>
      </c>
      <c r="F2909" t="s">
        <v>561</v>
      </c>
      <c r="G2909">
        <v>4</v>
      </c>
      <c r="H2909" t="s">
        <v>560</v>
      </c>
    </row>
    <row r="2910" spans="1:8" x14ac:dyDescent="0.25">
      <c r="A2910" t="s">
        <v>417</v>
      </c>
      <c r="B2910" t="s">
        <v>209</v>
      </c>
      <c r="C2910" t="s">
        <v>422</v>
      </c>
      <c r="D2910" t="s">
        <v>423</v>
      </c>
      <c r="E2910" t="s">
        <v>552</v>
      </c>
      <c r="F2910" t="s">
        <v>567</v>
      </c>
      <c r="G2910">
        <v>4</v>
      </c>
      <c r="H2910" t="s">
        <v>560</v>
      </c>
    </row>
    <row r="2911" spans="1:8" x14ac:dyDescent="0.25">
      <c r="A2911" t="s">
        <v>417</v>
      </c>
      <c r="B2911" t="s">
        <v>209</v>
      </c>
      <c r="C2911" t="s">
        <v>424</v>
      </c>
      <c r="D2911" t="s">
        <v>425</v>
      </c>
      <c r="E2911" t="s">
        <v>552</v>
      </c>
      <c r="F2911" t="s">
        <v>562</v>
      </c>
      <c r="G2911">
        <v>4</v>
      </c>
      <c r="H2911" t="s">
        <v>560</v>
      </c>
    </row>
    <row r="2912" spans="1:8" x14ac:dyDescent="0.25">
      <c r="A2912" t="s">
        <v>417</v>
      </c>
      <c r="B2912" t="s">
        <v>209</v>
      </c>
      <c r="C2912" t="s">
        <v>424</v>
      </c>
      <c r="D2912" t="s">
        <v>425</v>
      </c>
      <c r="E2912" t="s">
        <v>552</v>
      </c>
      <c r="F2912" t="s">
        <v>566</v>
      </c>
      <c r="G2912">
        <v>4</v>
      </c>
      <c r="H2912" t="s">
        <v>560</v>
      </c>
    </row>
    <row r="2913" spans="1:8" x14ac:dyDescent="0.25">
      <c r="A2913" t="s">
        <v>417</v>
      </c>
      <c r="B2913" t="s">
        <v>209</v>
      </c>
      <c r="C2913" t="s">
        <v>424</v>
      </c>
      <c r="D2913" t="s">
        <v>425</v>
      </c>
      <c r="E2913" t="s">
        <v>568</v>
      </c>
      <c r="F2913" t="s">
        <v>569</v>
      </c>
      <c r="G2913">
        <v>4</v>
      </c>
      <c r="H2913" t="s">
        <v>560</v>
      </c>
    </row>
    <row r="2914" spans="1:8" x14ac:dyDescent="0.25">
      <c r="A2914" t="s">
        <v>417</v>
      </c>
      <c r="B2914" t="s">
        <v>209</v>
      </c>
      <c r="C2914" t="s">
        <v>424</v>
      </c>
      <c r="D2914" t="s">
        <v>425</v>
      </c>
      <c r="E2914" t="s">
        <v>568</v>
      </c>
      <c r="F2914" t="s">
        <v>570</v>
      </c>
      <c r="G2914">
        <v>4</v>
      </c>
      <c r="H2914" t="s">
        <v>373</v>
      </c>
    </row>
    <row r="2915" spans="1:8" x14ac:dyDescent="0.25">
      <c r="A2915" t="s">
        <v>417</v>
      </c>
      <c r="B2915" t="s">
        <v>209</v>
      </c>
      <c r="C2915" t="s">
        <v>424</v>
      </c>
      <c r="D2915" t="s">
        <v>425</v>
      </c>
      <c r="E2915" t="s">
        <v>552</v>
      </c>
      <c r="F2915" t="s">
        <v>563</v>
      </c>
      <c r="G2915">
        <v>4</v>
      </c>
      <c r="H2915" t="s">
        <v>373</v>
      </c>
    </row>
    <row r="2916" spans="1:8" x14ac:dyDescent="0.25">
      <c r="A2916" t="s">
        <v>417</v>
      </c>
      <c r="B2916" t="s">
        <v>209</v>
      </c>
      <c r="C2916" t="s">
        <v>424</v>
      </c>
      <c r="D2916" t="s">
        <v>425</v>
      </c>
      <c r="E2916" t="s">
        <v>552</v>
      </c>
      <c r="F2916" t="s">
        <v>553</v>
      </c>
      <c r="G2916">
        <v>4</v>
      </c>
      <c r="H2916" t="s">
        <v>420</v>
      </c>
    </row>
    <row r="2917" spans="1:8" x14ac:dyDescent="0.25">
      <c r="A2917" t="s">
        <v>417</v>
      </c>
      <c r="B2917" t="s">
        <v>209</v>
      </c>
      <c r="C2917" t="s">
        <v>424</v>
      </c>
      <c r="D2917" s="39" t="s">
        <v>425</v>
      </c>
      <c r="E2917" t="s">
        <v>552</v>
      </c>
      <c r="F2917" t="s">
        <v>555</v>
      </c>
      <c r="G2917">
        <v>4</v>
      </c>
      <c r="H2917" t="s">
        <v>420</v>
      </c>
    </row>
    <row r="2918" spans="1:8" x14ac:dyDescent="0.25">
      <c r="A2918" t="s">
        <v>417</v>
      </c>
      <c r="B2918" t="s">
        <v>209</v>
      </c>
      <c r="C2918" t="s">
        <v>424</v>
      </c>
      <c r="D2918" t="s">
        <v>425</v>
      </c>
      <c r="E2918" t="s">
        <v>552</v>
      </c>
      <c r="F2918" t="s">
        <v>556</v>
      </c>
      <c r="G2918">
        <v>4</v>
      </c>
      <c r="H2918" t="s">
        <v>420</v>
      </c>
    </row>
    <row r="2919" spans="1:8" x14ac:dyDescent="0.25">
      <c r="A2919" t="s">
        <v>417</v>
      </c>
      <c r="B2919" t="s">
        <v>209</v>
      </c>
      <c r="C2919" t="s">
        <v>424</v>
      </c>
      <c r="D2919" t="s">
        <v>425</v>
      </c>
      <c r="E2919" t="s">
        <v>552</v>
      </c>
      <c r="F2919" t="s">
        <v>557</v>
      </c>
      <c r="G2919">
        <v>4</v>
      </c>
      <c r="H2919" t="s">
        <v>420</v>
      </c>
    </row>
    <row r="2920" spans="1:8" x14ac:dyDescent="0.25">
      <c r="A2920" t="s">
        <v>417</v>
      </c>
      <c r="B2920" t="s">
        <v>209</v>
      </c>
      <c r="C2920" t="s">
        <v>424</v>
      </c>
      <c r="D2920" t="s">
        <v>425</v>
      </c>
      <c r="E2920" t="s">
        <v>552</v>
      </c>
      <c r="F2920" t="s">
        <v>558</v>
      </c>
      <c r="G2920">
        <v>4</v>
      </c>
      <c r="H2920" t="s">
        <v>420</v>
      </c>
    </row>
    <row r="2921" spans="1:8" x14ac:dyDescent="0.25">
      <c r="A2921" t="s">
        <v>417</v>
      </c>
      <c r="B2921" t="s">
        <v>209</v>
      </c>
      <c r="C2921" t="s">
        <v>424</v>
      </c>
      <c r="D2921" t="s">
        <v>425</v>
      </c>
      <c r="E2921" t="s">
        <v>552</v>
      </c>
      <c r="F2921" t="s">
        <v>559</v>
      </c>
      <c r="G2921">
        <v>4</v>
      </c>
      <c r="H2921" t="s">
        <v>560</v>
      </c>
    </row>
    <row r="2922" spans="1:8" x14ac:dyDescent="0.25">
      <c r="A2922" t="s">
        <v>417</v>
      </c>
      <c r="B2922" t="s">
        <v>209</v>
      </c>
      <c r="C2922" t="s">
        <v>424</v>
      </c>
      <c r="D2922" t="s">
        <v>425</v>
      </c>
      <c r="E2922" t="s">
        <v>552</v>
      </c>
      <c r="F2922" t="s">
        <v>564</v>
      </c>
      <c r="G2922">
        <v>4</v>
      </c>
      <c r="H2922" t="s">
        <v>560</v>
      </c>
    </row>
    <row r="2923" spans="1:8" x14ac:dyDescent="0.25">
      <c r="A2923" t="s">
        <v>417</v>
      </c>
      <c r="B2923" t="s">
        <v>209</v>
      </c>
      <c r="C2923" t="s">
        <v>424</v>
      </c>
      <c r="D2923" t="s">
        <v>425</v>
      </c>
      <c r="E2923" t="s">
        <v>552</v>
      </c>
      <c r="F2923" t="s">
        <v>561</v>
      </c>
      <c r="G2923">
        <v>4</v>
      </c>
      <c r="H2923" t="s">
        <v>560</v>
      </c>
    </row>
    <row r="2924" spans="1:8" x14ac:dyDescent="0.25">
      <c r="A2924" t="s">
        <v>417</v>
      </c>
      <c r="B2924" t="s">
        <v>209</v>
      </c>
      <c r="C2924" t="s">
        <v>424</v>
      </c>
      <c r="D2924" t="s">
        <v>425</v>
      </c>
      <c r="E2924" t="s">
        <v>552</v>
      </c>
      <c r="F2924" t="s">
        <v>567</v>
      </c>
      <c r="G2924">
        <v>4</v>
      </c>
      <c r="H2924" t="s">
        <v>560</v>
      </c>
    </row>
    <row r="2925" spans="1:8" x14ac:dyDescent="0.25">
      <c r="A2925" t="s">
        <v>417</v>
      </c>
      <c r="B2925" t="s">
        <v>209</v>
      </c>
      <c r="C2925" t="s">
        <v>426</v>
      </c>
      <c r="D2925" t="s">
        <v>423</v>
      </c>
      <c r="E2925" t="s">
        <v>552</v>
      </c>
      <c r="F2925" t="s">
        <v>562</v>
      </c>
      <c r="G2925">
        <v>4</v>
      </c>
      <c r="H2925" t="s">
        <v>373</v>
      </c>
    </row>
    <row r="2926" spans="1:8" x14ac:dyDescent="0.25">
      <c r="A2926" t="s">
        <v>417</v>
      </c>
      <c r="B2926" t="s">
        <v>209</v>
      </c>
      <c r="C2926" t="s">
        <v>426</v>
      </c>
      <c r="D2926" t="s">
        <v>423</v>
      </c>
      <c r="E2926" t="s">
        <v>552</v>
      </c>
      <c r="F2926" t="s">
        <v>566</v>
      </c>
      <c r="G2926">
        <v>4</v>
      </c>
      <c r="H2926" t="s">
        <v>373</v>
      </c>
    </row>
    <row r="2927" spans="1:8" x14ac:dyDescent="0.25">
      <c r="A2927" t="s">
        <v>417</v>
      </c>
      <c r="B2927" t="s">
        <v>209</v>
      </c>
      <c r="C2927" t="s">
        <v>426</v>
      </c>
      <c r="D2927" t="s">
        <v>423</v>
      </c>
      <c r="E2927" t="s">
        <v>568</v>
      </c>
      <c r="F2927" t="s">
        <v>569</v>
      </c>
      <c r="G2927">
        <v>4</v>
      </c>
      <c r="H2927" t="s">
        <v>560</v>
      </c>
    </row>
    <row r="2928" spans="1:8" x14ac:dyDescent="0.25">
      <c r="A2928" t="s">
        <v>417</v>
      </c>
      <c r="B2928" t="s">
        <v>209</v>
      </c>
      <c r="C2928" t="s">
        <v>426</v>
      </c>
      <c r="D2928" t="s">
        <v>423</v>
      </c>
      <c r="E2928" t="s">
        <v>568</v>
      </c>
      <c r="F2928" t="s">
        <v>570</v>
      </c>
      <c r="G2928">
        <v>4</v>
      </c>
      <c r="H2928" t="s">
        <v>560</v>
      </c>
    </row>
    <row r="2929" spans="1:8" x14ac:dyDescent="0.25">
      <c r="A2929" t="s">
        <v>417</v>
      </c>
      <c r="B2929" t="s">
        <v>209</v>
      </c>
      <c r="C2929" t="s">
        <v>426</v>
      </c>
      <c r="D2929" t="s">
        <v>423</v>
      </c>
      <c r="E2929" t="s">
        <v>552</v>
      </c>
      <c r="F2929" t="s">
        <v>563</v>
      </c>
      <c r="G2929">
        <v>4</v>
      </c>
      <c r="H2929" t="s">
        <v>373</v>
      </c>
    </row>
    <row r="2930" spans="1:8" x14ac:dyDescent="0.25">
      <c r="A2930" t="s">
        <v>417</v>
      </c>
      <c r="B2930" t="s">
        <v>209</v>
      </c>
      <c r="C2930" t="s">
        <v>426</v>
      </c>
      <c r="D2930" t="s">
        <v>423</v>
      </c>
      <c r="E2930" t="s">
        <v>552</v>
      </c>
      <c r="F2930" t="s">
        <v>553</v>
      </c>
      <c r="G2930">
        <v>4</v>
      </c>
      <c r="H2930" t="s">
        <v>373</v>
      </c>
    </row>
    <row r="2931" spans="1:8" x14ac:dyDescent="0.25">
      <c r="A2931" t="s">
        <v>417</v>
      </c>
      <c r="B2931" t="s">
        <v>209</v>
      </c>
      <c r="C2931" t="s">
        <v>426</v>
      </c>
      <c r="D2931" t="s">
        <v>423</v>
      </c>
      <c r="E2931" t="s">
        <v>552</v>
      </c>
      <c r="F2931" t="s">
        <v>555</v>
      </c>
      <c r="G2931">
        <v>4</v>
      </c>
      <c r="H2931" t="s">
        <v>373</v>
      </c>
    </row>
    <row r="2932" spans="1:8" x14ac:dyDescent="0.25">
      <c r="A2932" t="s">
        <v>417</v>
      </c>
      <c r="B2932" t="s">
        <v>209</v>
      </c>
      <c r="C2932" t="s">
        <v>426</v>
      </c>
      <c r="D2932" t="s">
        <v>423</v>
      </c>
      <c r="E2932" t="s">
        <v>552</v>
      </c>
      <c r="F2932" t="s">
        <v>556</v>
      </c>
      <c r="G2932">
        <v>4</v>
      </c>
      <c r="H2932" t="s">
        <v>373</v>
      </c>
    </row>
    <row r="2933" spans="1:8" x14ac:dyDescent="0.25">
      <c r="A2933" t="s">
        <v>417</v>
      </c>
      <c r="B2933" t="s">
        <v>209</v>
      </c>
      <c r="C2933" t="s">
        <v>426</v>
      </c>
      <c r="D2933" t="s">
        <v>423</v>
      </c>
      <c r="E2933" t="s">
        <v>552</v>
      </c>
      <c r="F2933" t="s">
        <v>557</v>
      </c>
      <c r="G2933">
        <v>4</v>
      </c>
      <c r="H2933" t="s">
        <v>373</v>
      </c>
    </row>
    <row r="2934" spans="1:8" x14ac:dyDescent="0.25">
      <c r="A2934" t="s">
        <v>417</v>
      </c>
      <c r="B2934" t="s">
        <v>209</v>
      </c>
      <c r="C2934" t="s">
        <v>426</v>
      </c>
      <c r="D2934" t="s">
        <v>423</v>
      </c>
      <c r="E2934" t="s">
        <v>552</v>
      </c>
      <c r="F2934" t="s">
        <v>558</v>
      </c>
      <c r="G2934">
        <v>4</v>
      </c>
      <c r="H2934" t="s">
        <v>373</v>
      </c>
    </row>
    <row r="2935" spans="1:8" x14ac:dyDescent="0.25">
      <c r="A2935" t="s">
        <v>417</v>
      </c>
      <c r="B2935" t="s">
        <v>209</v>
      </c>
      <c r="C2935" t="s">
        <v>426</v>
      </c>
      <c r="D2935" t="s">
        <v>423</v>
      </c>
      <c r="E2935" t="s">
        <v>552</v>
      </c>
      <c r="F2935" t="s">
        <v>559</v>
      </c>
      <c r="G2935">
        <v>4</v>
      </c>
      <c r="H2935" t="s">
        <v>373</v>
      </c>
    </row>
    <row r="2936" spans="1:8" x14ac:dyDescent="0.25">
      <c r="A2936" t="s">
        <v>417</v>
      </c>
      <c r="B2936" t="s">
        <v>209</v>
      </c>
      <c r="C2936" t="s">
        <v>426</v>
      </c>
      <c r="D2936" t="s">
        <v>423</v>
      </c>
      <c r="E2936" t="s">
        <v>552</v>
      </c>
      <c r="F2936" t="s">
        <v>564</v>
      </c>
      <c r="G2936">
        <v>4</v>
      </c>
      <c r="H2936" t="s">
        <v>373</v>
      </c>
    </row>
    <row r="2937" spans="1:8" x14ac:dyDescent="0.25">
      <c r="A2937" t="s">
        <v>417</v>
      </c>
      <c r="B2937" t="s">
        <v>209</v>
      </c>
      <c r="C2937" t="s">
        <v>426</v>
      </c>
      <c r="D2937" t="s">
        <v>423</v>
      </c>
      <c r="E2937" t="s">
        <v>552</v>
      </c>
      <c r="F2937" t="s">
        <v>561</v>
      </c>
      <c r="G2937">
        <v>4</v>
      </c>
      <c r="H2937" t="s">
        <v>373</v>
      </c>
    </row>
    <row r="2938" spans="1:8" x14ac:dyDescent="0.25">
      <c r="A2938" t="s">
        <v>417</v>
      </c>
      <c r="B2938" t="s">
        <v>209</v>
      </c>
      <c r="C2938" t="s">
        <v>426</v>
      </c>
      <c r="D2938" t="s">
        <v>423</v>
      </c>
      <c r="E2938" t="s">
        <v>552</v>
      </c>
      <c r="F2938" t="s">
        <v>567</v>
      </c>
      <c r="G2938">
        <v>4</v>
      </c>
      <c r="H2938" t="s">
        <v>373</v>
      </c>
    </row>
    <row r="2939" spans="1:8" x14ac:dyDescent="0.25">
      <c r="A2939" t="s">
        <v>417</v>
      </c>
      <c r="B2939" t="s">
        <v>209</v>
      </c>
      <c r="C2939" t="s">
        <v>427</v>
      </c>
      <c r="D2939" t="s">
        <v>428</v>
      </c>
      <c r="E2939" t="s">
        <v>552</v>
      </c>
      <c r="F2939" t="s">
        <v>562</v>
      </c>
      <c r="G2939">
        <v>4</v>
      </c>
      <c r="H2939" t="s">
        <v>560</v>
      </c>
    </row>
    <row r="2940" spans="1:8" x14ac:dyDescent="0.25">
      <c r="A2940" t="s">
        <v>417</v>
      </c>
      <c r="B2940" t="s">
        <v>209</v>
      </c>
      <c r="C2940" t="s">
        <v>427</v>
      </c>
      <c r="D2940" t="s">
        <v>428</v>
      </c>
      <c r="E2940" t="s">
        <v>552</v>
      </c>
      <c r="F2940" t="s">
        <v>566</v>
      </c>
      <c r="G2940">
        <v>4</v>
      </c>
      <c r="H2940" t="s">
        <v>560</v>
      </c>
    </row>
    <row r="2941" spans="1:8" x14ac:dyDescent="0.25">
      <c r="A2941" t="s">
        <v>417</v>
      </c>
      <c r="B2941" t="s">
        <v>209</v>
      </c>
      <c r="C2941" t="s">
        <v>427</v>
      </c>
      <c r="D2941" t="s">
        <v>428</v>
      </c>
      <c r="E2941" t="s">
        <v>568</v>
      </c>
      <c r="F2941" t="s">
        <v>569</v>
      </c>
      <c r="G2941">
        <v>4</v>
      </c>
      <c r="H2941" t="s">
        <v>373</v>
      </c>
    </row>
    <row r="2942" spans="1:8" x14ac:dyDescent="0.25">
      <c r="A2942" t="s">
        <v>417</v>
      </c>
      <c r="B2942" t="s">
        <v>209</v>
      </c>
      <c r="C2942" t="s">
        <v>427</v>
      </c>
      <c r="D2942" t="s">
        <v>428</v>
      </c>
      <c r="E2942" t="s">
        <v>568</v>
      </c>
      <c r="F2942" t="s">
        <v>570</v>
      </c>
      <c r="G2942">
        <v>4</v>
      </c>
      <c r="H2942" t="s">
        <v>373</v>
      </c>
    </row>
    <row r="2943" spans="1:8" x14ac:dyDescent="0.25">
      <c r="A2943" t="s">
        <v>417</v>
      </c>
      <c r="B2943" t="s">
        <v>209</v>
      </c>
      <c r="C2943" t="s">
        <v>427</v>
      </c>
      <c r="D2943" t="s">
        <v>428</v>
      </c>
      <c r="E2943" t="s">
        <v>552</v>
      </c>
      <c r="F2943" t="s">
        <v>563</v>
      </c>
      <c r="G2943">
        <v>4</v>
      </c>
      <c r="H2943" t="s">
        <v>373</v>
      </c>
    </row>
    <row r="2944" spans="1:8" x14ac:dyDescent="0.25">
      <c r="A2944" t="s">
        <v>417</v>
      </c>
      <c r="B2944" t="s">
        <v>209</v>
      </c>
      <c r="C2944" t="s">
        <v>427</v>
      </c>
      <c r="D2944" s="39" t="s">
        <v>428</v>
      </c>
      <c r="E2944" t="s">
        <v>552</v>
      </c>
      <c r="F2944" t="s">
        <v>553</v>
      </c>
      <c r="G2944">
        <v>4</v>
      </c>
      <c r="H2944" t="s">
        <v>420</v>
      </c>
    </row>
    <row r="2945" spans="1:8" x14ac:dyDescent="0.25">
      <c r="A2945" t="s">
        <v>417</v>
      </c>
      <c r="B2945" t="s">
        <v>209</v>
      </c>
      <c r="C2945" t="s">
        <v>427</v>
      </c>
      <c r="D2945" s="39" t="s">
        <v>428</v>
      </c>
      <c r="E2945" t="s">
        <v>552</v>
      </c>
      <c r="F2945" t="s">
        <v>555</v>
      </c>
      <c r="G2945">
        <v>4</v>
      </c>
      <c r="H2945" t="s">
        <v>560</v>
      </c>
    </row>
    <row r="2946" spans="1:8" x14ac:dyDescent="0.25">
      <c r="A2946" t="s">
        <v>417</v>
      </c>
      <c r="B2946" t="s">
        <v>209</v>
      </c>
      <c r="C2946" t="s">
        <v>427</v>
      </c>
      <c r="D2946" s="39" t="s">
        <v>428</v>
      </c>
      <c r="E2946" t="s">
        <v>552</v>
      </c>
      <c r="F2946" t="s">
        <v>556</v>
      </c>
      <c r="G2946">
        <v>4</v>
      </c>
      <c r="H2946" t="s">
        <v>560</v>
      </c>
    </row>
    <row r="2947" spans="1:8" x14ac:dyDescent="0.25">
      <c r="A2947" t="s">
        <v>417</v>
      </c>
      <c r="B2947" t="s">
        <v>209</v>
      </c>
      <c r="C2947" t="s">
        <v>427</v>
      </c>
      <c r="D2947" s="39" t="s">
        <v>428</v>
      </c>
      <c r="E2947" t="s">
        <v>552</v>
      </c>
      <c r="F2947" t="s">
        <v>557</v>
      </c>
      <c r="G2947">
        <v>4</v>
      </c>
      <c r="H2947" t="s">
        <v>560</v>
      </c>
    </row>
    <row r="2948" spans="1:8" x14ac:dyDescent="0.25">
      <c r="A2948" t="s">
        <v>417</v>
      </c>
      <c r="B2948" t="s">
        <v>209</v>
      </c>
      <c r="C2948" t="s">
        <v>427</v>
      </c>
      <c r="D2948" t="s">
        <v>428</v>
      </c>
      <c r="E2948" t="s">
        <v>552</v>
      </c>
      <c r="F2948" t="s">
        <v>558</v>
      </c>
      <c r="G2948">
        <v>4</v>
      </c>
      <c r="H2948" t="s">
        <v>560</v>
      </c>
    </row>
    <row r="2949" spans="1:8" x14ac:dyDescent="0.25">
      <c r="A2949" t="s">
        <v>417</v>
      </c>
      <c r="B2949" t="s">
        <v>209</v>
      </c>
      <c r="C2949" t="s">
        <v>427</v>
      </c>
      <c r="D2949" t="s">
        <v>428</v>
      </c>
      <c r="E2949" t="s">
        <v>552</v>
      </c>
      <c r="F2949" t="s">
        <v>559</v>
      </c>
      <c r="G2949">
        <v>4</v>
      </c>
      <c r="H2949" t="s">
        <v>560</v>
      </c>
    </row>
    <row r="2950" spans="1:8" x14ac:dyDescent="0.25">
      <c r="A2950" t="s">
        <v>417</v>
      </c>
      <c r="B2950" t="s">
        <v>209</v>
      </c>
      <c r="C2950" t="s">
        <v>427</v>
      </c>
      <c r="D2950" t="s">
        <v>428</v>
      </c>
      <c r="E2950" t="s">
        <v>552</v>
      </c>
      <c r="F2950" t="s">
        <v>564</v>
      </c>
      <c r="G2950">
        <v>4</v>
      </c>
      <c r="H2950" t="s">
        <v>373</v>
      </c>
    </row>
    <row r="2951" spans="1:8" x14ac:dyDescent="0.25">
      <c r="A2951" t="s">
        <v>417</v>
      </c>
      <c r="B2951" t="s">
        <v>209</v>
      </c>
      <c r="C2951" t="s">
        <v>427</v>
      </c>
      <c r="D2951" t="s">
        <v>428</v>
      </c>
      <c r="E2951" t="s">
        <v>552</v>
      </c>
      <c r="F2951" t="s">
        <v>561</v>
      </c>
      <c r="G2951">
        <v>4</v>
      </c>
      <c r="H2951" t="s">
        <v>560</v>
      </c>
    </row>
    <row r="2952" spans="1:8" x14ac:dyDescent="0.25">
      <c r="A2952" t="s">
        <v>417</v>
      </c>
      <c r="B2952" t="s">
        <v>209</v>
      </c>
      <c r="C2952" t="s">
        <v>427</v>
      </c>
      <c r="D2952" t="s">
        <v>428</v>
      </c>
      <c r="E2952" t="s">
        <v>552</v>
      </c>
      <c r="F2952" t="s">
        <v>567</v>
      </c>
      <c r="G2952">
        <v>4</v>
      </c>
      <c r="H2952" t="s">
        <v>560</v>
      </c>
    </row>
    <row r="2953" spans="1:8" x14ac:dyDescent="0.25">
      <c r="A2953" t="s">
        <v>417</v>
      </c>
      <c r="B2953" t="s">
        <v>209</v>
      </c>
      <c r="C2953" t="s">
        <v>429</v>
      </c>
      <c r="D2953" t="s">
        <v>430</v>
      </c>
      <c r="E2953" t="s">
        <v>552</v>
      </c>
      <c r="F2953" t="s">
        <v>562</v>
      </c>
      <c r="G2953">
        <v>4</v>
      </c>
      <c r="H2953" t="s">
        <v>373</v>
      </c>
    </row>
    <row r="2954" spans="1:8" x14ac:dyDescent="0.25">
      <c r="A2954" t="s">
        <v>417</v>
      </c>
      <c r="B2954" t="s">
        <v>209</v>
      </c>
      <c r="C2954" t="s">
        <v>429</v>
      </c>
      <c r="D2954" t="s">
        <v>430</v>
      </c>
      <c r="E2954" t="s">
        <v>552</v>
      </c>
      <c r="F2954" t="s">
        <v>566</v>
      </c>
      <c r="G2954">
        <v>4</v>
      </c>
      <c r="H2954" t="s">
        <v>373</v>
      </c>
    </row>
    <row r="2955" spans="1:8" x14ac:dyDescent="0.25">
      <c r="A2955" t="s">
        <v>417</v>
      </c>
      <c r="B2955" t="s">
        <v>209</v>
      </c>
      <c r="C2955" t="s">
        <v>429</v>
      </c>
      <c r="D2955" t="s">
        <v>430</v>
      </c>
      <c r="E2955" t="s">
        <v>568</v>
      </c>
      <c r="F2955" t="s">
        <v>569</v>
      </c>
      <c r="G2955">
        <v>4</v>
      </c>
      <c r="H2955" t="s">
        <v>373</v>
      </c>
    </row>
    <row r="2956" spans="1:8" x14ac:dyDescent="0.25">
      <c r="A2956" t="s">
        <v>417</v>
      </c>
      <c r="B2956" t="s">
        <v>209</v>
      </c>
      <c r="C2956" t="s">
        <v>429</v>
      </c>
      <c r="D2956" t="s">
        <v>430</v>
      </c>
      <c r="E2956" t="s">
        <v>568</v>
      </c>
      <c r="F2956" t="s">
        <v>570</v>
      </c>
      <c r="G2956">
        <v>4</v>
      </c>
      <c r="H2956" t="s">
        <v>373</v>
      </c>
    </row>
    <row r="2957" spans="1:8" x14ac:dyDescent="0.25">
      <c r="A2957" t="s">
        <v>417</v>
      </c>
      <c r="B2957" t="s">
        <v>209</v>
      </c>
      <c r="C2957" t="s">
        <v>429</v>
      </c>
      <c r="D2957" t="s">
        <v>430</v>
      </c>
      <c r="E2957" t="s">
        <v>552</v>
      </c>
      <c r="F2957" t="s">
        <v>563</v>
      </c>
      <c r="G2957">
        <v>4</v>
      </c>
      <c r="H2957" t="s">
        <v>373</v>
      </c>
    </row>
    <row r="2958" spans="1:8" x14ac:dyDescent="0.25">
      <c r="A2958" t="s">
        <v>417</v>
      </c>
      <c r="B2958" t="s">
        <v>209</v>
      </c>
      <c r="C2958" t="s">
        <v>429</v>
      </c>
      <c r="D2958" t="s">
        <v>430</v>
      </c>
      <c r="E2958" t="s">
        <v>552</v>
      </c>
      <c r="F2958" t="s">
        <v>553</v>
      </c>
      <c r="G2958">
        <v>4</v>
      </c>
      <c r="H2958" t="s">
        <v>373</v>
      </c>
    </row>
    <row r="2959" spans="1:8" x14ac:dyDescent="0.25">
      <c r="A2959" t="s">
        <v>417</v>
      </c>
      <c r="B2959" t="s">
        <v>209</v>
      </c>
      <c r="C2959" t="s">
        <v>429</v>
      </c>
      <c r="D2959" t="s">
        <v>430</v>
      </c>
      <c r="E2959" t="s">
        <v>552</v>
      </c>
      <c r="F2959" t="s">
        <v>555</v>
      </c>
      <c r="G2959">
        <v>4</v>
      </c>
      <c r="H2959" t="s">
        <v>373</v>
      </c>
    </row>
    <row r="2960" spans="1:8" x14ac:dyDescent="0.25">
      <c r="A2960" t="s">
        <v>417</v>
      </c>
      <c r="B2960" t="s">
        <v>209</v>
      </c>
      <c r="C2960" t="s">
        <v>429</v>
      </c>
      <c r="D2960" s="39" t="s">
        <v>430</v>
      </c>
      <c r="E2960" t="s">
        <v>552</v>
      </c>
      <c r="F2960" t="s">
        <v>556</v>
      </c>
      <c r="G2960">
        <v>4</v>
      </c>
      <c r="H2960" t="s">
        <v>373</v>
      </c>
    </row>
    <row r="2961" spans="1:8" x14ac:dyDescent="0.25">
      <c r="A2961" t="s">
        <v>417</v>
      </c>
      <c r="B2961" t="s">
        <v>209</v>
      </c>
      <c r="C2961" t="s">
        <v>429</v>
      </c>
      <c r="D2961" t="s">
        <v>430</v>
      </c>
      <c r="E2961" t="s">
        <v>552</v>
      </c>
      <c r="F2961" t="s">
        <v>557</v>
      </c>
      <c r="G2961">
        <v>4</v>
      </c>
      <c r="H2961" t="s">
        <v>373</v>
      </c>
    </row>
    <row r="2962" spans="1:8" x14ac:dyDescent="0.25">
      <c r="A2962" t="s">
        <v>417</v>
      </c>
      <c r="B2962" t="s">
        <v>209</v>
      </c>
      <c r="C2962" t="s">
        <v>429</v>
      </c>
      <c r="D2962" t="s">
        <v>430</v>
      </c>
      <c r="E2962" t="s">
        <v>552</v>
      </c>
      <c r="F2962" t="s">
        <v>558</v>
      </c>
      <c r="G2962">
        <v>4</v>
      </c>
      <c r="H2962" t="s">
        <v>373</v>
      </c>
    </row>
    <row r="2963" spans="1:8" x14ac:dyDescent="0.25">
      <c r="A2963" t="s">
        <v>417</v>
      </c>
      <c r="B2963" t="s">
        <v>209</v>
      </c>
      <c r="C2963" t="s">
        <v>429</v>
      </c>
      <c r="D2963" t="s">
        <v>430</v>
      </c>
      <c r="E2963" t="s">
        <v>552</v>
      </c>
      <c r="F2963" t="s">
        <v>559</v>
      </c>
      <c r="G2963">
        <v>4</v>
      </c>
      <c r="H2963" t="s">
        <v>554</v>
      </c>
    </row>
    <row r="2964" spans="1:8" x14ac:dyDescent="0.25">
      <c r="A2964" t="s">
        <v>417</v>
      </c>
      <c r="B2964" t="s">
        <v>209</v>
      </c>
      <c r="C2964" t="s">
        <v>429</v>
      </c>
      <c r="D2964" t="s">
        <v>430</v>
      </c>
      <c r="E2964" t="s">
        <v>552</v>
      </c>
      <c r="F2964" t="s">
        <v>564</v>
      </c>
      <c r="G2964">
        <v>4</v>
      </c>
      <c r="H2964" t="s">
        <v>373</v>
      </c>
    </row>
    <row r="2965" spans="1:8" x14ac:dyDescent="0.25">
      <c r="A2965" t="s">
        <v>417</v>
      </c>
      <c r="B2965" t="s">
        <v>209</v>
      </c>
      <c r="C2965" t="s">
        <v>429</v>
      </c>
      <c r="D2965" t="s">
        <v>430</v>
      </c>
      <c r="E2965" t="s">
        <v>552</v>
      </c>
      <c r="F2965" t="s">
        <v>561</v>
      </c>
      <c r="G2965">
        <v>4</v>
      </c>
      <c r="H2965" t="s">
        <v>554</v>
      </c>
    </row>
    <row r="2966" spans="1:8" x14ac:dyDescent="0.25">
      <c r="A2966" t="s">
        <v>417</v>
      </c>
      <c r="B2966" t="s">
        <v>209</v>
      </c>
      <c r="C2966" t="s">
        <v>429</v>
      </c>
      <c r="D2966" t="s">
        <v>430</v>
      </c>
      <c r="E2966" t="s">
        <v>552</v>
      </c>
      <c r="F2966" t="s">
        <v>567</v>
      </c>
      <c r="G2966">
        <v>4</v>
      </c>
      <c r="H2966" t="s">
        <v>373</v>
      </c>
    </row>
    <row r="2967" spans="1:8" x14ac:dyDescent="0.25">
      <c r="A2967" t="s">
        <v>417</v>
      </c>
      <c r="B2967" t="s">
        <v>209</v>
      </c>
      <c r="C2967" t="s">
        <v>431</v>
      </c>
      <c r="D2967" t="s">
        <v>432</v>
      </c>
      <c r="E2967" t="s">
        <v>552</v>
      </c>
      <c r="F2967" t="s">
        <v>562</v>
      </c>
      <c r="G2967">
        <v>4</v>
      </c>
      <c r="H2967" t="s">
        <v>554</v>
      </c>
    </row>
    <row r="2968" spans="1:8" x14ac:dyDescent="0.25">
      <c r="A2968" t="s">
        <v>417</v>
      </c>
      <c r="B2968" t="s">
        <v>209</v>
      </c>
      <c r="C2968" t="s">
        <v>431</v>
      </c>
      <c r="D2968" t="s">
        <v>432</v>
      </c>
      <c r="E2968" t="s">
        <v>552</v>
      </c>
      <c r="F2968" t="s">
        <v>566</v>
      </c>
      <c r="G2968">
        <v>4</v>
      </c>
      <c r="H2968" t="s">
        <v>554</v>
      </c>
    </row>
    <row r="2969" spans="1:8" x14ac:dyDescent="0.25">
      <c r="A2969" t="s">
        <v>417</v>
      </c>
      <c r="B2969" t="s">
        <v>209</v>
      </c>
      <c r="C2969" t="s">
        <v>431</v>
      </c>
      <c r="D2969" t="s">
        <v>432</v>
      </c>
      <c r="E2969" t="s">
        <v>568</v>
      </c>
      <c r="F2969" t="s">
        <v>569</v>
      </c>
      <c r="G2969">
        <v>4</v>
      </c>
      <c r="H2969" t="s">
        <v>565</v>
      </c>
    </row>
    <row r="2970" spans="1:8" x14ac:dyDescent="0.25">
      <c r="A2970" t="s">
        <v>417</v>
      </c>
      <c r="B2970" t="s">
        <v>209</v>
      </c>
      <c r="C2970" t="s">
        <v>431</v>
      </c>
      <c r="D2970" t="s">
        <v>432</v>
      </c>
      <c r="E2970" t="s">
        <v>568</v>
      </c>
      <c r="F2970" t="s">
        <v>570</v>
      </c>
      <c r="G2970">
        <v>4</v>
      </c>
      <c r="H2970" t="s">
        <v>554</v>
      </c>
    </row>
    <row r="2971" spans="1:8" x14ac:dyDescent="0.25">
      <c r="A2971" t="s">
        <v>417</v>
      </c>
      <c r="B2971" t="s">
        <v>209</v>
      </c>
      <c r="C2971" t="s">
        <v>431</v>
      </c>
      <c r="D2971" t="s">
        <v>432</v>
      </c>
      <c r="E2971" t="s">
        <v>552</v>
      </c>
      <c r="F2971" t="s">
        <v>563</v>
      </c>
      <c r="G2971">
        <v>4</v>
      </c>
      <c r="H2971" t="s">
        <v>373</v>
      </c>
    </row>
    <row r="2972" spans="1:8" x14ac:dyDescent="0.25">
      <c r="A2972" t="s">
        <v>417</v>
      </c>
      <c r="B2972" t="s">
        <v>209</v>
      </c>
      <c r="C2972" t="s">
        <v>431</v>
      </c>
      <c r="D2972" t="s">
        <v>432</v>
      </c>
      <c r="E2972" t="s">
        <v>552</v>
      </c>
      <c r="F2972" t="s">
        <v>553</v>
      </c>
      <c r="G2972">
        <v>4</v>
      </c>
      <c r="H2972" t="s">
        <v>420</v>
      </c>
    </row>
    <row r="2973" spans="1:8" x14ac:dyDescent="0.25">
      <c r="A2973" t="s">
        <v>417</v>
      </c>
      <c r="B2973" t="s">
        <v>209</v>
      </c>
      <c r="C2973" t="s">
        <v>431</v>
      </c>
      <c r="D2973" t="s">
        <v>432</v>
      </c>
      <c r="E2973" t="s">
        <v>552</v>
      </c>
      <c r="F2973" t="s">
        <v>555</v>
      </c>
      <c r="G2973">
        <v>4</v>
      </c>
      <c r="H2973" t="s">
        <v>420</v>
      </c>
    </row>
    <row r="2974" spans="1:8" x14ac:dyDescent="0.25">
      <c r="A2974" t="s">
        <v>417</v>
      </c>
      <c r="B2974" t="s">
        <v>209</v>
      </c>
      <c r="C2974" t="s">
        <v>431</v>
      </c>
      <c r="D2974" t="s">
        <v>432</v>
      </c>
      <c r="E2974" t="s">
        <v>552</v>
      </c>
      <c r="F2974" t="s">
        <v>556</v>
      </c>
      <c r="G2974">
        <v>4</v>
      </c>
      <c r="H2974" t="s">
        <v>554</v>
      </c>
    </row>
    <row r="2975" spans="1:8" x14ac:dyDescent="0.25">
      <c r="A2975" t="s">
        <v>417</v>
      </c>
      <c r="B2975" t="s">
        <v>209</v>
      </c>
      <c r="C2975" t="s">
        <v>431</v>
      </c>
      <c r="D2975" t="s">
        <v>432</v>
      </c>
      <c r="E2975" t="s">
        <v>552</v>
      </c>
      <c r="F2975" t="s">
        <v>557</v>
      </c>
      <c r="G2975">
        <v>4</v>
      </c>
      <c r="H2975" t="s">
        <v>560</v>
      </c>
    </row>
    <row r="2976" spans="1:8" x14ac:dyDescent="0.25">
      <c r="A2976" t="s">
        <v>417</v>
      </c>
      <c r="B2976" t="s">
        <v>209</v>
      </c>
      <c r="C2976" t="s">
        <v>431</v>
      </c>
      <c r="D2976" t="s">
        <v>432</v>
      </c>
      <c r="E2976" t="s">
        <v>552</v>
      </c>
      <c r="F2976" t="s">
        <v>558</v>
      </c>
      <c r="G2976">
        <v>4</v>
      </c>
      <c r="H2976" t="s">
        <v>560</v>
      </c>
    </row>
    <row r="2977" spans="1:8" x14ac:dyDescent="0.25">
      <c r="A2977" t="s">
        <v>417</v>
      </c>
      <c r="B2977" t="s">
        <v>209</v>
      </c>
      <c r="C2977" t="s">
        <v>431</v>
      </c>
      <c r="D2977" t="s">
        <v>432</v>
      </c>
      <c r="E2977" t="s">
        <v>552</v>
      </c>
      <c r="F2977" t="s">
        <v>559</v>
      </c>
      <c r="G2977">
        <v>4</v>
      </c>
      <c r="H2977" t="s">
        <v>560</v>
      </c>
    </row>
    <row r="2978" spans="1:8" x14ac:dyDescent="0.25">
      <c r="A2978" t="s">
        <v>417</v>
      </c>
      <c r="B2978" t="s">
        <v>209</v>
      </c>
      <c r="C2978" t="s">
        <v>431</v>
      </c>
      <c r="D2978" t="s">
        <v>432</v>
      </c>
      <c r="E2978" t="s">
        <v>552</v>
      </c>
      <c r="F2978" t="s">
        <v>564</v>
      </c>
      <c r="G2978">
        <v>4</v>
      </c>
      <c r="H2978" t="s">
        <v>554</v>
      </c>
    </row>
    <row r="2979" spans="1:8" x14ac:dyDescent="0.25">
      <c r="A2979" t="s">
        <v>417</v>
      </c>
      <c r="B2979" t="s">
        <v>209</v>
      </c>
      <c r="C2979" t="s">
        <v>431</v>
      </c>
      <c r="D2979" t="s">
        <v>432</v>
      </c>
      <c r="E2979" t="s">
        <v>552</v>
      </c>
      <c r="F2979" t="s">
        <v>561</v>
      </c>
      <c r="G2979">
        <v>4</v>
      </c>
      <c r="H2979" t="s">
        <v>565</v>
      </c>
    </row>
    <row r="2980" spans="1:8" x14ac:dyDescent="0.25">
      <c r="A2980" t="s">
        <v>417</v>
      </c>
      <c r="B2980" t="s">
        <v>209</v>
      </c>
      <c r="C2980" t="s">
        <v>431</v>
      </c>
      <c r="D2980" t="s">
        <v>432</v>
      </c>
      <c r="E2980" t="s">
        <v>552</v>
      </c>
      <c r="F2980" t="s">
        <v>567</v>
      </c>
      <c r="G2980">
        <v>4</v>
      </c>
      <c r="H2980" t="s">
        <v>373</v>
      </c>
    </row>
    <row r="2981" spans="1:8" x14ac:dyDescent="0.25">
      <c r="A2981" t="s">
        <v>417</v>
      </c>
      <c r="B2981" t="s">
        <v>209</v>
      </c>
      <c r="C2981" t="s">
        <v>433</v>
      </c>
      <c r="D2981" t="s">
        <v>434</v>
      </c>
      <c r="E2981" t="s">
        <v>552</v>
      </c>
      <c r="F2981" t="s">
        <v>562</v>
      </c>
      <c r="G2981">
        <v>4</v>
      </c>
      <c r="H2981" t="s">
        <v>560</v>
      </c>
    </row>
    <row r="2982" spans="1:8" x14ac:dyDescent="0.25">
      <c r="A2982" t="s">
        <v>417</v>
      </c>
      <c r="B2982" t="s">
        <v>209</v>
      </c>
      <c r="C2982" t="s">
        <v>433</v>
      </c>
      <c r="D2982" t="s">
        <v>434</v>
      </c>
      <c r="E2982" t="s">
        <v>552</v>
      </c>
      <c r="F2982" t="s">
        <v>566</v>
      </c>
      <c r="G2982">
        <v>4</v>
      </c>
      <c r="H2982" t="s">
        <v>560</v>
      </c>
    </row>
    <row r="2983" spans="1:8" x14ac:dyDescent="0.25">
      <c r="A2983" t="s">
        <v>417</v>
      </c>
      <c r="B2983" t="s">
        <v>209</v>
      </c>
      <c r="C2983" t="s">
        <v>433</v>
      </c>
      <c r="D2983" t="s">
        <v>434</v>
      </c>
      <c r="E2983" t="s">
        <v>568</v>
      </c>
      <c r="F2983" t="s">
        <v>569</v>
      </c>
      <c r="G2983">
        <v>4</v>
      </c>
      <c r="H2983" t="s">
        <v>560</v>
      </c>
    </row>
    <row r="2984" spans="1:8" x14ac:dyDescent="0.25">
      <c r="A2984" t="s">
        <v>417</v>
      </c>
      <c r="B2984" t="s">
        <v>209</v>
      </c>
      <c r="C2984" t="s">
        <v>433</v>
      </c>
      <c r="D2984" t="s">
        <v>434</v>
      </c>
      <c r="E2984" t="s">
        <v>568</v>
      </c>
      <c r="F2984" t="s">
        <v>570</v>
      </c>
      <c r="G2984">
        <v>4</v>
      </c>
      <c r="H2984" t="s">
        <v>560</v>
      </c>
    </row>
    <row r="2985" spans="1:8" x14ac:dyDescent="0.25">
      <c r="A2985" t="s">
        <v>417</v>
      </c>
      <c r="B2985" t="s">
        <v>209</v>
      </c>
      <c r="C2985" t="s">
        <v>433</v>
      </c>
      <c r="D2985" t="s">
        <v>434</v>
      </c>
      <c r="E2985" t="s">
        <v>552</v>
      </c>
      <c r="F2985" t="s">
        <v>563</v>
      </c>
      <c r="G2985">
        <v>4</v>
      </c>
      <c r="H2985" t="s">
        <v>373</v>
      </c>
    </row>
    <row r="2986" spans="1:8" x14ac:dyDescent="0.25">
      <c r="A2986" t="s">
        <v>417</v>
      </c>
      <c r="B2986" t="s">
        <v>209</v>
      </c>
      <c r="C2986" t="s">
        <v>433</v>
      </c>
      <c r="D2986" t="s">
        <v>434</v>
      </c>
      <c r="E2986" t="s">
        <v>552</v>
      </c>
      <c r="F2986" t="s">
        <v>553</v>
      </c>
      <c r="G2986">
        <v>4</v>
      </c>
      <c r="H2986" t="s">
        <v>420</v>
      </c>
    </row>
    <row r="2987" spans="1:8" x14ac:dyDescent="0.25">
      <c r="A2987" t="s">
        <v>417</v>
      </c>
      <c r="B2987" t="s">
        <v>209</v>
      </c>
      <c r="C2987" t="s">
        <v>433</v>
      </c>
      <c r="D2987" t="s">
        <v>434</v>
      </c>
      <c r="E2987" t="s">
        <v>552</v>
      </c>
      <c r="F2987" t="s">
        <v>555</v>
      </c>
      <c r="G2987">
        <v>4</v>
      </c>
      <c r="H2987" t="s">
        <v>420</v>
      </c>
    </row>
    <row r="2988" spans="1:8" x14ac:dyDescent="0.25">
      <c r="A2988" t="s">
        <v>417</v>
      </c>
      <c r="B2988" t="s">
        <v>209</v>
      </c>
      <c r="C2988" t="s">
        <v>433</v>
      </c>
      <c r="D2988" t="s">
        <v>434</v>
      </c>
      <c r="E2988" t="s">
        <v>552</v>
      </c>
      <c r="F2988" t="s">
        <v>556</v>
      </c>
      <c r="G2988">
        <v>4</v>
      </c>
      <c r="H2988" t="s">
        <v>560</v>
      </c>
    </row>
    <row r="2989" spans="1:8" x14ac:dyDescent="0.25">
      <c r="A2989" t="s">
        <v>417</v>
      </c>
      <c r="B2989" t="s">
        <v>209</v>
      </c>
      <c r="C2989" t="s">
        <v>433</v>
      </c>
      <c r="D2989" t="s">
        <v>434</v>
      </c>
      <c r="E2989" t="s">
        <v>552</v>
      </c>
      <c r="F2989" t="s">
        <v>557</v>
      </c>
      <c r="G2989">
        <v>4</v>
      </c>
      <c r="H2989" t="s">
        <v>560</v>
      </c>
    </row>
    <row r="2990" spans="1:8" x14ac:dyDescent="0.25">
      <c r="A2990" t="s">
        <v>417</v>
      </c>
      <c r="B2990" t="s">
        <v>209</v>
      </c>
      <c r="C2990" t="s">
        <v>433</v>
      </c>
      <c r="D2990" t="s">
        <v>434</v>
      </c>
      <c r="E2990" t="s">
        <v>552</v>
      </c>
      <c r="F2990" t="s">
        <v>558</v>
      </c>
      <c r="G2990">
        <v>4</v>
      </c>
      <c r="H2990" t="s">
        <v>560</v>
      </c>
    </row>
    <row r="2991" spans="1:8" x14ac:dyDescent="0.25">
      <c r="A2991" t="s">
        <v>417</v>
      </c>
      <c r="B2991" t="s">
        <v>209</v>
      </c>
      <c r="C2991" t="s">
        <v>433</v>
      </c>
      <c r="D2991" t="s">
        <v>434</v>
      </c>
      <c r="E2991" t="s">
        <v>552</v>
      </c>
      <c r="F2991" t="s">
        <v>559</v>
      </c>
      <c r="G2991">
        <v>4</v>
      </c>
      <c r="H2991" t="s">
        <v>560</v>
      </c>
    </row>
    <row r="2992" spans="1:8" x14ac:dyDescent="0.25">
      <c r="A2992" t="s">
        <v>417</v>
      </c>
      <c r="B2992" t="s">
        <v>209</v>
      </c>
      <c r="C2992" t="s">
        <v>433</v>
      </c>
      <c r="D2992" t="s">
        <v>434</v>
      </c>
      <c r="E2992" t="s">
        <v>552</v>
      </c>
      <c r="F2992" t="s">
        <v>564</v>
      </c>
      <c r="G2992">
        <v>4</v>
      </c>
      <c r="H2992" t="s">
        <v>560</v>
      </c>
    </row>
    <row r="2993" spans="1:8" x14ac:dyDescent="0.25">
      <c r="A2993" t="s">
        <v>417</v>
      </c>
      <c r="B2993" t="s">
        <v>209</v>
      </c>
      <c r="C2993" t="s">
        <v>433</v>
      </c>
      <c r="D2993" t="s">
        <v>434</v>
      </c>
      <c r="E2993" t="s">
        <v>552</v>
      </c>
      <c r="F2993" t="s">
        <v>561</v>
      </c>
      <c r="G2993">
        <v>4</v>
      </c>
      <c r="H2993" t="s">
        <v>560</v>
      </c>
    </row>
    <row r="2994" spans="1:8" x14ac:dyDescent="0.25">
      <c r="A2994" t="s">
        <v>417</v>
      </c>
      <c r="B2994" t="s">
        <v>209</v>
      </c>
      <c r="C2994" t="s">
        <v>433</v>
      </c>
      <c r="D2994" t="s">
        <v>434</v>
      </c>
      <c r="E2994" t="s">
        <v>552</v>
      </c>
      <c r="F2994" t="s">
        <v>567</v>
      </c>
      <c r="G2994">
        <v>4</v>
      </c>
      <c r="H2994" t="s">
        <v>373</v>
      </c>
    </row>
    <row r="2995" spans="1:8" x14ac:dyDescent="0.25">
      <c r="A2995" t="s">
        <v>417</v>
      </c>
      <c r="B2995" t="s">
        <v>209</v>
      </c>
      <c r="C2995" t="s">
        <v>435</v>
      </c>
      <c r="D2995" t="s">
        <v>610</v>
      </c>
      <c r="E2995" t="s">
        <v>552</v>
      </c>
      <c r="F2995" t="s">
        <v>562</v>
      </c>
      <c r="G2995">
        <v>4</v>
      </c>
      <c r="H2995" t="s">
        <v>373</v>
      </c>
    </row>
    <row r="2996" spans="1:8" x14ac:dyDescent="0.25">
      <c r="A2996" t="s">
        <v>417</v>
      </c>
      <c r="B2996" t="s">
        <v>209</v>
      </c>
      <c r="C2996" t="s">
        <v>435</v>
      </c>
      <c r="D2996" t="s">
        <v>610</v>
      </c>
      <c r="E2996" t="s">
        <v>552</v>
      </c>
      <c r="F2996" t="s">
        <v>566</v>
      </c>
      <c r="G2996">
        <v>4</v>
      </c>
      <c r="H2996" t="s">
        <v>560</v>
      </c>
    </row>
    <row r="2997" spans="1:8" x14ac:dyDescent="0.25">
      <c r="A2997" t="s">
        <v>417</v>
      </c>
      <c r="B2997" t="s">
        <v>209</v>
      </c>
      <c r="C2997" t="s">
        <v>435</v>
      </c>
      <c r="D2997" t="s">
        <v>610</v>
      </c>
      <c r="E2997" t="s">
        <v>568</v>
      </c>
      <c r="F2997" t="s">
        <v>569</v>
      </c>
      <c r="G2997">
        <v>4</v>
      </c>
      <c r="H2997" t="s">
        <v>373</v>
      </c>
    </row>
    <row r="2998" spans="1:8" x14ac:dyDescent="0.25">
      <c r="A2998" t="s">
        <v>417</v>
      </c>
      <c r="B2998" t="s">
        <v>209</v>
      </c>
      <c r="C2998" t="s">
        <v>435</v>
      </c>
      <c r="D2998" t="s">
        <v>610</v>
      </c>
      <c r="E2998" t="s">
        <v>568</v>
      </c>
      <c r="F2998" t="s">
        <v>570</v>
      </c>
      <c r="G2998">
        <v>4</v>
      </c>
      <c r="H2998" t="s">
        <v>373</v>
      </c>
    </row>
    <row r="2999" spans="1:8" x14ac:dyDescent="0.25">
      <c r="A2999" t="s">
        <v>417</v>
      </c>
      <c r="B2999" t="s">
        <v>209</v>
      </c>
      <c r="C2999" t="s">
        <v>435</v>
      </c>
      <c r="D2999" t="s">
        <v>610</v>
      </c>
      <c r="E2999" t="s">
        <v>552</v>
      </c>
      <c r="F2999" t="s">
        <v>563</v>
      </c>
      <c r="G2999">
        <v>4</v>
      </c>
      <c r="H2999" t="s">
        <v>373</v>
      </c>
    </row>
    <row r="3000" spans="1:8" x14ac:dyDescent="0.25">
      <c r="A3000" t="s">
        <v>417</v>
      </c>
      <c r="B3000" t="s">
        <v>209</v>
      </c>
      <c r="C3000" t="s">
        <v>435</v>
      </c>
      <c r="D3000" t="s">
        <v>610</v>
      </c>
      <c r="E3000" t="s">
        <v>552</v>
      </c>
      <c r="F3000" t="s">
        <v>553</v>
      </c>
      <c r="G3000">
        <v>4</v>
      </c>
      <c r="H3000" t="s">
        <v>373</v>
      </c>
    </row>
    <row r="3001" spans="1:8" x14ac:dyDescent="0.25">
      <c r="A3001" t="s">
        <v>417</v>
      </c>
      <c r="B3001" t="s">
        <v>209</v>
      </c>
      <c r="C3001" t="s">
        <v>435</v>
      </c>
      <c r="D3001" t="s">
        <v>610</v>
      </c>
      <c r="E3001" t="s">
        <v>552</v>
      </c>
      <c r="F3001" t="s">
        <v>555</v>
      </c>
      <c r="G3001">
        <v>4</v>
      </c>
      <c r="H3001" t="s">
        <v>373</v>
      </c>
    </row>
    <row r="3002" spans="1:8" x14ac:dyDescent="0.25">
      <c r="A3002" t="s">
        <v>417</v>
      </c>
      <c r="B3002" t="s">
        <v>209</v>
      </c>
      <c r="C3002" t="s">
        <v>435</v>
      </c>
      <c r="D3002" s="39" t="s">
        <v>610</v>
      </c>
      <c r="E3002" t="s">
        <v>552</v>
      </c>
      <c r="F3002" t="s">
        <v>556</v>
      </c>
      <c r="G3002">
        <v>4</v>
      </c>
      <c r="H3002" t="s">
        <v>373</v>
      </c>
    </row>
    <row r="3003" spans="1:8" x14ac:dyDescent="0.25">
      <c r="A3003" t="s">
        <v>417</v>
      </c>
      <c r="B3003" t="s">
        <v>209</v>
      </c>
      <c r="C3003" t="s">
        <v>435</v>
      </c>
      <c r="D3003" s="39" t="s">
        <v>610</v>
      </c>
      <c r="E3003" t="s">
        <v>552</v>
      </c>
      <c r="F3003" t="s">
        <v>557</v>
      </c>
      <c r="G3003">
        <v>4</v>
      </c>
      <c r="H3003" t="s">
        <v>373</v>
      </c>
    </row>
    <row r="3004" spans="1:8" x14ac:dyDescent="0.25">
      <c r="A3004" t="s">
        <v>417</v>
      </c>
      <c r="B3004" t="s">
        <v>209</v>
      </c>
      <c r="C3004" t="s">
        <v>435</v>
      </c>
      <c r="D3004" t="s">
        <v>610</v>
      </c>
      <c r="E3004" t="s">
        <v>552</v>
      </c>
      <c r="F3004" t="s">
        <v>558</v>
      </c>
      <c r="G3004">
        <v>4</v>
      </c>
      <c r="H3004" t="s">
        <v>373</v>
      </c>
    </row>
    <row r="3005" spans="1:8" x14ac:dyDescent="0.25">
      <c r="A3005" t="s">
        <v>417</v>
      </c>
      <c r="B3005" t="s">
        <v>209</v>
      </c>
      <c r="C3005" t="s">
        <v>435</v>
      </c>
      <c r="D3005" t="s">
        <v>610</v>
      </c>
      <c r="E3005" t="s">
        <v>552</v>
      </c>
      <c r="F3005" t="s">
        <v>559</v>
      </c>
      <c r="G3005">
        <v>4</v>
      </c>
      <c r="H3005" t="s">
        <v>560</v>
      </c>
    </row>
    <row r="3006" spans="1:8" x14ac:dyDescent="0.25">
      <c r="A3006" t="s">
        <v>417</v>
      </c>
      <c r="B3006" t="s">
        <v>209</v>
      </c>
      <c r="C3006" t="s">
        <v>435</v>
      </c>
      <c r="D3006" t="s">
        <v>610</v>
      </c>
      <c r="E3006" t="s">
        <v>552</v>
      </c>
      <c r="F3006" t="s">
        <v>564</v>
      </c>
      <c r="G3006">
        <v>4</v>
      </c>
      <c r="H3006" t="s">
        <v>560</v>
      </c>
    </row>
    <row r="3007" spans="1:8" x14ac:dyDescent="0.25">
      <c r="A3007" t="s">
        <v>417</v>
      </c>
      <c r="B3007" t="s">
        <v>209</v>
      </c>
      <c r="C3007" t="s">
        <v>435</v>
      </c>
      <c r="D3007" t="s">
        <v>610</v>
      </c>
      <c r="E3007" t="s">
        <v>552</v>
      </c>
      <c r="F3007" t="s">
        <v>561</v>
      </c>
      <c r="G3007">
        <v>4</v>
      </c>
      <c r="H3007" t="s">
        <v>256</v>
      </c>
    </row>
    <row r="3008" spans="1:8" x14ac:dyDescent="0.25">
      <c r="A3008" t="s">
        <v>417</v>
      </c>
      <c r="B3008" t="s">
        <v>209</v>
      </c>
      <c r="C3008" t="s">
        <v>435</v>
      </c>
      <c r="D3008" t="s">
        <v>610</v>
      </c>
      <c r="E3008" t="s">
        <v>552</v>
      </c>
      <c r="F3008" t="s">
        <v>567</v>
      </c>
      <c r="G3008">
        <v>4</v>
      </c>
      <c r="H3008" t="s">
        <v>373</v>
      </c>
    </row>
    <row r="3009" spans="1:8" x14ac:dyDescent="0.25">
      <c r="A3009" t="s">
        <v>417</v>
      </c>
      <c r="B3009" t="s">
        <v>209</v>
      </c>
      <c r="C3009" t="s">
        <v>436</v>
      </c>
      <c r="D3009" s="39" t="s">
        <v>437</v>
      </c>
      <c r="E3009" t="s">
        <v>552</v>
      </c>
      <c r="F3009" t="s">
        <v>562</v>
      </c>
      <c r="G3009">
        <v>4</v>
      </c>
      <c r="H3009" t="s">
        <v>373</v>
      </c>
    </row>
    <row r="3010" spans="1:8" x14ac:dyDescent="0.25">
      <c r="A3010" t="s">
        <v>417</v>
      </c>
      <c r="B3010" t="s">
        <v>209</v>
      </c>
      <c r="C3010" t="s">
        <v>436</v>
      </c>
      <c r="D3010" s="39" t="s">
        <v>437</v>
      </c>
      <c r="E3010" t="s">
        <v>552</v>
      </c>
      <c r="F3010" t="s">
        <v>566</v>
      </c>
      <c r="G3010">
        <v>4</v>
      </c>
      <c r="H3010" t="s">
        <v>373</v>
      </c>
    </row>
    <row r="3011" spans="1:8" x14ac:dyDescent="0.25">
      <c r="A3011" t="s">
        <v>417</v>
      </c>
      <c r="B3011" t="s">
        <v>209</v>
      </c>
      <c r="C3011" t="s">
        <v>436</v>
      </c>
      <c r="D3011" t="s">
        <v>437</v>
      </c>
      <c r="E3011" t="s">
        <v>568</v>
      </c>
      <c r="F3011" t="s">
        <v>569</v>
      </c>
      <c r="G3011">
        <v>4</v>
      </c>
      <c r="H3011" t="s">
        <v>373</v>
      </c>
    </row>
    <row r="3012" spans="1:8" x14ac:dyDescent="0.25">
      <c r="A3012" t="s">
        <v>417</v>
      </c>
      <c r="B3012" t="s">
        <v>209</v>
      </c>
      <c r="C3012" t="s">
        <v>436</v>
      </c>
      <c r="D3012" t="s">
        <v>437</v>
      </c>
      <c r="E3012" t="s">
        <v>568</v>
      </c>
      <c r="F3012" t="s">
        <v>570</v>
      </c>
      <c r="G3012">
        <v>4</v>
      </c>
      <c r="H3012" t="s">
        <v>373</v>
      </c>
    </row>
    <row r="3013" spans="1:8" x14ac:dyDescent="0.25">
      <c r="A3013" t="s">
        <v>417</v>
      </c>
      <c r="B3013" t="s">
        <v>209</v>
      </c>
      <c r="C3013" t="s">
        <v>436</v>
      </c>
      <c r="D3013" t="s">
        <v>437</v>
      </c>
      <c r="E3013" t="s">
        <v>552</v>
      </c>
      <c r="F3013" t="s">
        <v>563</v>
      </c>
      <c r="G3013">
        <v>4</v>
      </c>
      <c r="H3013" t="s">
        <v>373</v>
      </c>
    </row>
    <row r="3014" spans="1:8" x14ac:dyDescent="0.25">
      <c r="A3014" t="s">
        <v>417</v>
      </c>
      <c r="B3014" t="s">
        <v>209</v>
      </c>
      <c r="C3014" t="s">
        <v>436</v>
      </c>
      <c r="D3014" t="s">
        <v>437</v>
      </c>
      <c r="E3014" t="s">
        <v>552</v>
      </c>
      <c r="F3014" t="s">
        <v>553</v>
      </c>
      <c r="G3014">
        <v>4</v>
      </c>
      <c r="H3014" t="s">
        <v>373</v>
      </c>
    </row>
    <row r="3015" spans="1:8" x14ac:dyDescent="0.25">
      <c r="A3015" t="s">
        <v>417</v>
      </c>
      <c r="B3015" t="s">
        <v>209</v>
      </c>
      <c r="C3015" t="s">
        <v>436</v>
      </c>
      <c r="D3015" t="s">
        <v>437</v>
      </c>
      <c r="E3015" t="s">
        <v>552</v>
      </c>
      <c r="F3015" t="s">
        <v>555</v>
      </c>
      <c r="G3015">
        <v>4</v>
      </c>
      <c r="H3015" t="s">
        <v>373</v>
      </c>
    </row>
    <row r="3016" spans="1:8" x14ac:dyDescent="0.25">
      <c r="A3016" t="s">
        <v>417</v>
      </c>
      <c r="B3016" t="s">
        <v>209</v>
      </c>
      <c r="C3016" t="s">
        <v>436</v>
      </c>
      <c r="D3016" t="s">
        <v>437</v>
      </c>
      <c r="E3016" t="s">
        <v>552</v>
      </c>
      <c r="F3016" t="s">
        <v>556</v>
      </c>
      <c r="G3016">
        <v>4</v>
      </c>
      <c r="H3016" t="s">
        <v>373</v>
      </c>
    </row>
    <row r="3017" spans="1:8" x14ac:dyDescent="0.25">
      <c r="A3017" t="s">
        <v>417</v>
      </c>
      <c r="B3017" t="s">
        <v>209</v>
      </c>
      <c r="C3017" t="s">
        <v>436</v>
      </c>
      <c r="D3017" t="s">
        <v>437</v>
      </c>
      <c r="E3017" t="s">
        <v>552</v>
      </c>
      <c r="F3017" t="s">
        <v>557</v>
      </c>
      <c r="G3017">
        <v>4</v>
      </c>
      <c r="H3017" t="s">
        <v>373</v>
      </c>
    </row>
    <row r="3018" spans="1:8" x14ac:dyDescent="0.25">
      <c r="A3018" t="s">
        <v>417</v>
      </c>
      <c r="B3018" t="s">
        <v>209</v>
      </c>
      <c r="C3018" t="s">
        <v>436</v>
      </c>
      <c r="D3018" t="s">
        <v>437</v>
      </c>
      <c r="E3018" t="s">
        <v>552</v>
      </c>
      <c r="F3018" t="s">
        <v>558</v>
      </c>
      <c r="G3018">
        <v>4</v>
      </c>
      <c r="H3018" t="s">
        <v>373</v>
      </c>
    </row>
    <row r="3019" spans="1:8" x14ac:dyDescent="0.25">
      <c r="A3019" t="s">
        <v>417</v>
      </c>
      <c r="B3019" t="s">
        <v>209</v>
      </c>
      <c r="C3019" t="s">
        <v>436</v>
      </c>
      <c r="D3019" t="s">
        <v>437</v>
      </c>
      <c r="E3019" t="s">
        <v>552</v>
      </c>
      <c r="F3019" t="s">
        <v>559</v>
      </c>
      <c r="G3019">
        <v>4</v>
      </c>
      <c r="H3019" t="s">
        <v>373</v>
      </c>
    </row>
    <row r="3020" spans="1:8" x14ac:dyDescent="0.25">
      <c r="A3020" t="s">
        <v>417</v>
      </c>
      <c r="B3020" t="s">
        <v>209</v>
      </c>
      <c r="C3020" t="s">
        <v>436</v>
      </c>
      <c r="D3020" t="s">
        <v>437</v>
      </c>
      <c r="E3020" t="s">
        <v>552</v>
      </c>
      <c r="F3020" t="s">
        <v>564</v>
      </c>
      <c r="G3020">
        <v>4</v>
      </c>
      <c r="H3020" t="s">
        <v>373</v>
      </c>
    </row>
    <row r="3021" spans="1:8" x14ac:dyDescent="0.25">
      <c r="A3021" t="s">
        <v>417</v>
      </c>
      <c r="B3021" t="s">
        <v>209</v>
      </c>
      <c r="C3021" t="s">
        <v>436</v>
      </c>
      <c r="D3021" t="s">
        <v>437</v>
      </c>
      <c r="E3021" t="s">
        <v>552</v>
      </c>
      <c r="F3021" t="s">
        <v>561</v>
      </c>
      <c r="G3021">
        <v>4</v>
      </c>
      <c r="H3021" t="s">
        <v>373</v>
      </c>
    </row>
    <row r="3022" spans="1:8" x14ac:dyDescent="0.25">
      <c r="A3022" t="s">
        <v>417</v>
      </c>
      <c r="B3022" t="s">
        <v>209</v>
      </c>
      <c r="C3022" t="s">
        <v>436</v>
      </c>
      <c r="D3022" t="s">
        <v>437</v>
      </c>
      <c r="E3022" t="s">
        <v>552</v>
      </c>
      <c r="F3022" t="s">
        <v>567</v>
      </c>
      <c r="G3022">
        <v>4</v>
      </c>
      <c r="H3022" t="s">
        <v>373</v>
      </c>
    </row>
    <row r="3023" spans="1:8" x14ac:dyDescent="0.25">
      <c r="A3023" t="s">
        <v>417</v>
      </c>
      <c r="B3023" t="s">
        <v>209</v>
      </c>
      <c r="C3023" t="s">
        <v>438</v>
      </c>
      <c r="D3023" t="s">
        <v>439</v>
      </c>
      <c r="E3023" t="s">
        <v>552</v>
      </c>
      <c r="F3023" t="s">
        <v>562</v>
      </c>
      <c r="G3023">
        <v>4</v>
      </c>
      <c r="H3023" t="s">
        <v>560</v>
      </c>
    </row>
    <row r="3024" spans="1:8" x14ac:dyDescent="0.25">
      <c r="A3024" t="s">
        <v>417</v>
      </c>
      <c r="B3024" t="s">
        <v>209</v>
      </c>
      <c r="C3024" t="s">
        <v>438</v>
      </c>
      <c r="D3024" t="s">
        <v>439</v>
      </c>
      <c r="E3024" t="s">
        <v>552</v>
      </c>
      <c r="F3024" t="s">
        <v>566</v>
      </c>
      <c r="G3024">
        <v>4</v>
      </c>
      <c r="H3024" t="s">
        <v>560</v>
      </c>
    </row>
    <row r="3025" spans="1:8" x14ac:dyDescent="0.25">
      <c r="A3025" t="s">
        <v>417</v>
      </c>
      <c r="B3025" t="s">
        <v>209</v>
      </c>
      <c r="C3025" t="s">
        <v>438</v>
      </c>
      <c r="D3025" t="s">
        <v>439</v>
      </c>
      <c r="E3025" t="s">
        <v>568</v>
      </c>
      <c r="F3025" t="s">
        <v>569</v>
      </c>
      <c r="G3025">
        <v>4</v>
      </c>
      <c r="H3025" t="s">
        <v>560</v>
      </c>
    </row>
    <row r="3026" spans="1:8" x14ac:dyDescent="0.25">
      <c r="A3026" t="s">
        <v>417</v>
      </c>
      <c r="B3026" t="s">
        <v>209</v>
      </c>
      <c r="C3026" t="s">
        <v>438</v>
      </c>
      <c r="D3026" t="s">
        <v>439</v>
      </c>
      <c r="E3026" t="s">
        <v>568</v>
      </c>
      <c r="F3026" t="s">
        <v>570</v>
      </c>
      <c r="G3026">
        <v>4</v>
      </c>
      <c r="H3026" t="s">
        <v>560</v>
      </c>
    </row>
    <row r="3027" spans="1:8" x14ac:dyDescent="0.25">
      <c r="A3027" t="s">
        <v>417</v>
      </c>
      <c r="B3027" t="s">
        <v>209</v>
      </c>
      <c r="C3027" t="s">
        <v>438</v>
      </c>
      <c r="D3027" t="s">
        <v>439</v>
      </c>
      <c r="E3027" t="s">
        <v>552</v>
      </c>
      <c r="F3027" t="s">
        <v>563</v>
      </c>
      <c r="G3027">
        <v>4</v>
      </c>
      <c r="H3027" t="s">
        <v>373</v>
      </c>
    </row>
    <row r="3028" spans="1:8" x14ac:dyDescent="0.25">
      <c r="A3028" t="s">
        <v>417</v>
      </c>
      <c r="B3028" t="s">
        <v>209</v>
      </c>
      <c r="C3028" t="s">
        <v>438</v>
      </c>
      <c r="D3028" t="s">
        <v>439</v>
      </c>
      <c r="E3028" t="s">
        <v>552</v>
      </c>
      <c r="F3028" t="s">
        <v>553</v>
      </c>
      <c r="G3028">
        <v>4</v>
      </c>
      <c r="H3028" t="s">
        <v>420</v>
      </c>
    </row>
    <row r="3029" spans="1:8" x14ac:dyDescent="0.25">
      <c r="A3029" t="s">
        <v>417</v>
      </c>
      <c r="B3029" t="s">
        <v>209</v>
      </c>
      <c r="C3029" t="s">
        <v>438</v>
      </c>
      <c r="D3029" t="s">
        <v>439</v>
      </c>
      <c r="E3029" t="s">
        <v>552</v>
      </c>
      <c r="F3029" t="s">
        <v>555</v>
      </c>
      <c r="G3029">
        <v>4</v>
      </c>
      <c r="H3029" t="s">
        <v>560</v>
      </c>
    </row>
    <row r="3030" spans="1:8" x14ac:dyDescent="0.25">
      <c r="A3030" t="s">
        <v>417</v>
      </c>
      <c r="B3030" t="s">
        <v>209</v>
      </c>
      <c r="C3030" t="s">
        <v>438</v>
      </c>
      <c r="D3030" t="s">
        <v>439</v>
      </c>
      <c r="E3030" t="s">
        <v>552</v>
      </c>
      <c r="F3030" t="s">
        <v>556</v>
      </c>
      <c r="G3030">
        <v>4</v>
      </c>
      <c r="H3030" t="s">
        <v>560</v>
      </c>
    </row>
    <row r="3031" spans="1:8" x14ac:dyDescent="0.25">
      <c r="A3031" t="s">
        <v>417</v>
      </c>
      <c r="B3031" t="s">
        <v>209</v>
      </c>
      <c r="C3031" t="s">
        <v>438</v>
      </c>
      <c r="D3031" t="s">
        <v>439</v>
      </c>
      <c r="E3031" t="s">
        <v>552</v>
      </c>
      <c r="F3031" t="s">
        <v>557</v>
      </c>
      <c r="G3031">
        <v>4</v>
      </c>
      <c r="H3031" t="s">
        <v>560</v>
      </c>
    </row>
    <row r="3032" spans="1:8" x14ac:dyDescent="0.25">
      <c r="A3032" t="s">
        <v>417</v>
      </c>
      <c r="B3032" t="s">
        <v>209</v>
      </c>
      <c r="C3032" t="s">
        <v>438</v>
      </c>
      <c r="D3032" t="s">
        <v>439</v>
      </c>
      <c r="E3032" t="s">
        <v>552</v>
      </c>
      <c r="F3032" t="s">
        <v>558</v>
      </c>
      <c r="G3032">
        <v>4</v>
      </c>
      <c r="H3032" t="s">
        <v>560</v>
      </c>
    </row>
    <row r="3033" spans="1:8" x14ac:dyDescent="0.25">
      <c r="A3033" t="s">
        <v>417</v>
      </c>
      <c r="B3033" t="s">
        <v>209</v>
      </c>
      <c r="C3033" t="s">
        <v>438</v>
      </c>
      <c r="D3033" t="s">
        <v>439</v>
      </c>
      <c r="E3033" t="s">
        <v>552</v>
      </c>
      <c r="F3033" t="s">
        <v>559</v>
      </c>
      <c r="G3033">
        <v>4</v>
      </c>
      <c r="H3033" t="s">
        <v>256</v>
      </c>
    </row>
    <row r="3034" spans="1:8" x14ac:dyDescent="0.25">
      <c r="A3034" t="s">
        <v>417</v>
      </c>
      <c r="B3034" t="s">
        <v>209</v>
      </c>
      <c r="C3034" t="s">
        <v>438</v>
      </c>
      <c r="D3034" t="s">
        <v>439</v>
      </c>
      <c r="E3034" t="s">
        <v>552</v>
      </c>
      <c r="F3034" t="s">
        <v>564</v>
      </c>
      <c r="G3034">
        <v>4</v>
      </c>
      <c r="H3034" t="s">
        <v>560</v>
      </c>
    </row>
    <row r="3035" spans="1:8" x14ac:dyDescent="0.25">
      <c r="A3035" t="s">
        <v>417</v>
      </c>
      <c r="B3035" t="s">
        <v>209</v>
      </c>
      <c r="C3035" t="s">
        <v>438</v>
      </c>
      <c r="D3035" t="s">
        <v>439</v>
      </c>
      <c r="E3035" t="s">
        <v>552</v>
      </c>
      <c r="F3035" t="s">
        <v>561</v>
      </c>
      <c r="G3035">
        <v>4</v>
      </c>
      <c r="H3035" t="s">
        <v>560</v>
      </c>
    </row>
    <row r="3036" spans="1:8" x14ac:dyDescent="0.25">
      <c r="A3036" t="s">
        <v>417</v>
      </c>
      <c r="B3036" t="s">
        <v>209</v>
      </c>
      <c r="C3036" t="s">
        <v>438</v>
      </c>
      <c r="D3036" t="s">
        <v>439</v>
      </c>
      <c r="E3036" t="s">
        <v>552</v>
      </c>
      <c r="F3036" t="s">
        <v>567</v>
      </c>
      <c r="G3036">
        <v>4</v>
      </c>
      <c r="H3036" t="s">
        <v>560</v>
      </c>
    </row>
    <row r="3037" spans="1:8" x14ac:dyDescent="0.25">
      <c r="A3037" t="s">
        <v>417</v>
      </c>
      <c r="B3037" t="s">
        <v>209</v>
      </c>
      <c r="C3037" t="s">
        <v>440</v>
      </c>
      <c r="D3037" t="s">
        <v>441</v>
      </c>
      <c r="E3037" t="s">
        <v>552</v>
      </c>
      <c r="F3037" t="s">
        <v>562</v>
      </c>
      <c r="G3037">
        <v>4</v>
      </c>
      <c r="H3037" t="s">
        <v>373</v>
      </c>
    </row>
    <row r="3038" spans="1:8" x14ac:dyDescent="0.25">
      <c r="A3038" t="s">
        <v>417</v>
      </c>
      <c r="B3038" t="s">
        <v>209</v>
      </c>
      <c r="C3038" t="s">
        <v>440</v>
      </c>
      <c r="D3038" t="s">
        <v>441</v>
      </c>
      <c r="E3038" t="s">
        <v>552</v>
      </c>
      <c r="F3038" t="s">
        <v>566</v>
      </c>
      <c r="G3038">
        <v>4</v>
      </c>
      <c r="H3038" t="s">
        <v>560</v>
      </c>
    </row>
    <row r="3039" spans="1:8" x14ac:dyDescent="0.25">
      <c r="A3039" t="s">
        <v>417</v>
      </c>
      <c r="B3039" t="s">
        <v>209</v>
      </c>
      <c r="C3039" t="s">
        <v>440</v>
      </c>
      <c r="D3039" t="s">
        <v>441</v>
      </c>
      <c r="E3039" t="s">
        <v>568</v>
      </c>
      <c r="F3039" t="s">
        <v>569</v>
      </c>
      <c r="G3039">
        <v>4</v>
      </c>
      <c r="H3039" t="s">
        <v>560</v>
      </c>
    </row>
    <row r="3040" spans="1:8" x14ac:dyDescent="0.25">
      <c r="A3040" t="s">
        <v>417</v>
      </c>
      <c r="B3040" t="s">
        <v>209</v>
      </c>
      <c r="C3040" t="s">
        <v>440</v>
      </c>
      <c r="D3040" t="s">
        <v>441</v>
      </c>
      <c r="E3040" t="s">
        <v>568</v>
      </c>
      <c r="F3040" t="s">
        <v>570</v>
      </c>
      <c r="G3040">
        <v>4</v>
      </c>
      <c r="H3040" t="s">
        <v>560</v>
      </c>
    </row>
    <row r="3041" spans="1:8" x14ac:dyDescent="0.25">
      <c r="A3041" t="s">
        <v>417</v>
      </c>
      <c r="B3041" t="s">
        <v>209</v>
      </c>
      <c r="C3041" t="s">
        <v>440</v>
      </c>
      <c r="D3041" t="s">
        <v>441</v>
      </c>
      <c r="E3041" t="s">
        <v>552</v>
      </c>
      <c r="F3041" t="s">
        <v>563</v>
      </c>
      <c r="G3041">
        <v>4</v>
      </c>
      <c r="H3041" t="s">
        <v>373</v>
      </c>
    </row>
    <row r="3042" spans="1:8" x14ac:dyDescent="0.25">
      <c r="A3042" t="s">
        <v>417</v>
      </c>
      <c r="B3042" t="s">
        <v>209</v>
      </c>
      <c r="C3042" t="s">
        <v>440</v>
      </c>
      <c r="D3042" t="s">
        <v>441</v>
      </c>
      <c r="E3042" t="s">
        <v>552</v>
      </c>
      <c r="F3042" t="s">
        <v>553</v>
      </c>
      <c r="G3042">
        <v>4</v>
      </c>
      <c r="H3042" t="s">
        <v>420</v>
      </c>
    </row>
    <row r="3043" spans="1:8" x14ac:dyDescent="0.25">
      <c r="A3043" t="s">
        <v>417</v>
      </c>
      <c r="B3043" t="s">
        <v>209</v>
      </c>
      <c r="C3043" t="s">
        <v>440</v>
      </c>
      <c r="D3043" t="s">
        <v>441</v>
      </c>
      <c r="E3043" t="s">
        <v>552</v>
      </c>
      <c r="F3043" t="s">
        <v>555</v>
      </c>
      <c r="G3043">
        <v>4</v>
      </c>
      <c r="H3043" t="s">
        <v>560</v>
      </c>
    </row>
    <row r="3044" spans="1:8" x14ac:dyDescent="0.25">
      <c r="A3044" t="s">
        <v>417</v>
      </c>
      <c r="B3044" t="s">
        <v>209</v>
      </c>
      <c r="C3044" t="s">
        <v>440</v>
      </c>
      <c r="D3044" t="s">
        <v>441</v>
      </c>
      <c r="E3044" t="s">
        <v>552</v>
      </c>
      <c r="F3044" t="s">
        <v>556</v>
      </c>
      <c r="G3044">
        <v>4</v>
      </c>
      <c r="H3044" t="s">
        <v>560</v>
      </c>
    </row>
    <row r="3045" spans="1:8" x14ac:dyDescent="0.25">
      <c r="A3045" t="s">
        <v>417</v>
      </c>
      <c r="B3045" t="s">
        <v>209</v>
      </c>
      <c r="C3045" t="s">
        <v>440</v>
      </c>
      <c r="D3045" t="s">
        <v>441</v>
      </c>
      <c r="E3045" t="s">
        <v>552</v>
      </c>
      <c r="F3045" t="s">
        <v>557</v>
      </c>
      <c r="G3045">
        <v>4</v>
      </c>
      <c r="H3045" t="s">
        <v>560</v>
      </c>
    </row>
    <row r="3046" spans="1:8" x14ac:dyDescent="0.25">
      <c r="A3046" t="s">
        <v>417</v>
      </c>
      <c r="B3046" t="s">
        <v>209</v>
      </c>
      <c r="C3046" t="s">
        <v>440</v>
      </c>
      <c r="D3046" t="s">
        <v>441</v>
      </c>
      <c r="E3046" t="s">
        <v>552</v>
      </c>
      <c r="F3046" t="s">
        <v>558</v>
      </c>
      <c r="G3046">
        <v>4</v>
      </c>
      <c r="H3046" t="s">
        <v>560</v>
      </c>
    </row>
    <row r="3047" spans="1:8" x14ac:dyDescent="0.25">
      <c r="A3047" t="s">
        <v>417</v>
      </c>
      <c r="B3047" t="s">
        <v>209</v>
      </c>
      <c r="C3047" t="s">
        <v>440</v>
      </c>
      <c r="D3047" t="s">
        <v>441</v>
      </c>
      <c r="E3047" t="s">
        <v>552</v>
      </c>
      <c r="F3047" t="s">
        <v>559</v>
      </c>
      <c r="G3047">
        <v>4</v>
      </c>
      <c r="H3047" t="s">
        <v>256</v>
      </c>
    </row>
    <row r="3048" spans="1:8" x14ac:dyDescent="0.25">
      <c r="A3048" t="s">
        <v>417</v>
      </c>
      <c r="B3048" t="s">
        <v>209</v>
      </c>
      <c r="C3048" t="s">
        <v>440</v>
      </c>
      <c r="D3048" t="s">
        <v>441</v>
      </c>
      <c r="E3048" t="s">
        <v>552</v>
      </c>
      <c r="F3048" t="s">
        <v>564</v>
      </c>
      <c r="G3048">
        <v>4</v>
      </c>
      <c r="H3048" t="s">
        <v>560</v>
      </c>
    </row>
    <row r="3049" spans="1:8" x14ac:dyDescent="0.25">
      <c r="A3049" t="s">
        <v>417</v>
      </c>
      <c r="B3049" t="s">
        <v>209</v>
      </c>
      <c r="C3049" t="s">
        <v>440</v>
      </c>
      <c r="D3049" t="s">
        <v>441</v>
      </c>
      <c r="E3049" t="s">
        <v>552</v>
      </c>
      <c r="F3049" t="s">
        <v>561</v>
      </c>
      <c r="G3049">
        <v>4</v>
      </c>
      <c r="H3049" t="s">
        <v>560</v>
      </c>
    </row>
    <row r="3050" spans="1:8" x14ac:dyDescent="0.25">
      <c r="A3050" t="s">
        <v>417</v>
      </c>
      <c r="B3050" t="s">
        <v>209</v>
      </c>
      <c r="C3050" t="s">
        <v>440</v>
      </c>
      <c r="D3050" t="s">
        <v>441</v>
      </c>
      <c r="E3050" t="s">
        <v>552</v>
      </c>
      <c r="F3050" t="s">
        <v>567</v>
      </c>
      <c r="G3050">
        <v>4</v>
      </c>
      <c r="H3050" t="s">
        <v>560</v>
      </c>
    </row>
    <row r="3051" spans="1:8" x14ac:dyDescent="0.25">
      <c r="A3051" t="s">
        <v>417</v>
      </c>
      <c r="B3051" t="s">
        <v>209</v>
      </c>
      <c r="C3051" t="s">
        <v>442</v>
      </c>
      <c r="D3051" t="s">
        <v>443</v>
      </c>
      <c r="E3051" t="s">
        <v>552</v>
      </c>
      <c r="F3051" t="s">
        <v>562</v>
      </c>
      <c r="G3051">
        <v>4</v>
      </c>
      <c r="H3051" t="s">
        <v>560</v>
      </c>
    </row>
    <row r="3052" spans="1:8" x14ac:dyDescent="0.25">
      <c r="A3052" t="s">
        <v>417</v>
      </c>
      <c r="B3052" t="s">
        <v>209</v>
      </c>
      <c r="C3052" t="s">
        <v>442</v>
      </c>
      <c r="D3052" t="s">
        <v>443</v>
      </c>
      <c r="E3052" t="s">
        <v>552</v>
      </c>
      <c r="F3052" t="s">
        <v>566</v>
      </c>
      <c r="G3052">
        <v>4</v>
      </c>
      <c r="H3052" t="s">
        <v>560</v>
      </c>
    </row>
    <row r="3053" spans="1:8" x14ac:dyDescent="0.25">
      <c r="A3053" t="s">
        <v>417</v>
      </c>
      <c r="B3053" t="s">
        <v>209</v>
      </c>
      <c r="C3053" t="s">
        <v>442</v>
      </c>
      <c r="D3053" t="s">
        <v>443</v>
      </c>
      <c r="E3053" t="s">
        <v>568</v>
      </c>
      <c r="F3053" t="s">
        <v>569</v>
      </c>
      <c r="G3053">
        <v>4</v>
      </c>
      <c r="H3053" t="s">
        <v>560</v>
      </c>
    </row>
    <row r="3054" spans="1:8" x14ac:dyDescent="0.25">
      <c r="A3054" t="s">
        <v>417</v>
      </c>
      <c r="B3054" t="s">
        <v>209</v>
      </c>
      <c r="C3054" t="s">
        <v>442</v>
      </c>
      <c r="D3054" t="s">
        <v>443</v>
      </c>
      <c r="E3054" t="s">
        <v>568</v>
      </c>
      <c r="F3054" t="s">
        <v>570</v>
      </c>
      <c r="G3054">
        <v>4</v>
      </c>
      <c r="H3054" t="s">
        <v>560</v>
      </c>
    </row>
    <row r="3055" spans="1:8" x14ac:dyDescent="0.25">
      <c r="A3055" t="s">
        <v>417</v>
      </c>
      <c r="B3055" t="s">
        <v>209</v>
      </c>
      <c r="C3055" t="s">
        <v>442</v>
      </c>
      <c r="D3055" t="s">
        <v>443</v>
      </c>
      <c r="E3055" t="s">
        <v>552</v>
      </c>
      <c r="F3055" t="s">
        <v>563</v>
      </c>
      <c r="G3055">
        <v>4</v>
      </c>
      <c r="H3055" t="s">
        <v>373</v>
      </c>
    </row>
    <row r="3056" spans="1:8" x14ac:dyDescent="0.25">
      <c r="A3056" t="s">
        <v>417</v>
      </c>
      <c r="B3056" t="s">
        <v>209</v>
      </c>
      <c r="C3056" t="s">
        <v>442</v>
      </c>
      <c r="D3056" t="s">
        <v>443</v>
      </c>
      <c r="E3056" t="s">
        <v>552</v>
      </c>
      <c r="F3056" t="s">
        <v>553</v>
      </c>
      <c r="G3056">
        <v>4</v>
      </c>
      <c r="H3056" t="s">
        <v>420</v>
      </c>
    </row>
    <row r="3057" spans="1:8" x14ac:dyDescent="0.25">
      <c r="A3057" t="s">
        <v>417</v>
      </c>
      <c r="B3057" t="s">
        <v>209</v>
      </c>
      <c r="C3057" t="s">
        <v>442</v>
      </c>
      <c r="D3057" t="s">
        <v>443</v>
      </c>
      <c r="E3057" t="s">
        <v>552</v>
      </c>
      <c r="F3057" t="s">
        <v>555</v>
      </c>
      <c r="G3057">
        <v>4</v>
      </c>
      <c r="H3057" t="s">
        <v>560</v>
      </c>
    </row>
    <row r="3058" spans="1:8" x14ac:dyDescent="0.25">
      <c r="A3058" t="s">
        <v>417</v>
      </c>
      <c r="B3058" t="s">
        <v>209</v>
      </c>
      <c r="C3058" t="s">
        <v>442</v>
      </c>
      <c r="D3058" t="s">
        <v>443</v>
      </c>
      <c r="E3058" t="s">
        <v>552</v>
      </c>
      <c r="F3058" t="s">
        <v>556</v>
      </c>
      <c r="G3058">
        <v>4</v>
      </c>
      <c r="H3058" t="s">
        <v>560</v>
      </c>
    </row>
    <row r="3059" spans="1:8" x14ac:dyDescent="0.25">
      <c r="A3059" t="s">
        <v>417</v>
      </c>
      <c r="B3059" t="s">
        <v>209</v>
      </c>
      <c r="C3059" t="s">
        <v>442</v>
      </c>
      <c r="D3059" t="s">
        <v>443</v>
      </c>
      <c r="E3059" t="s">
        <v>552</v>
      </c>
      <c r="F3059" t="s">
        <v>557</v>
      </c>
      <c r="G3059">
        <v>4</v>
      </c>
      <c r="H3059" t="s">
        <v>560</v>
      </c>
    </row>
    <row r="3060" spans="1:8" x14ac:dyDescent="0.25">
      <c r="A3060" t="s">
        <v>417</v>
      </c>
      <c r="B3060" t="s">
        <v>209</v>
      </c>
      <c r="C3060" t="s">
        <v>442</v>
      </c>
      <c r="D3060" t="s">
        <v>443</v>
      </c>
      <c r="E3060" t="s">
        <v>552</v>
      </c>
      <c r="F3060" t="s">
        <v>558</v>
      </c>
      <c r="G3060">
        <v>4</v>
      </c>
      <c r="H3060" t="s">
        <v>560</v>
      </c>
    </row>
    <row r="3061" spans="1:8" x14ac:dyDescent="0.25">
      <c r="A3061" t="s">
        <v>417</v>
      </c>
      <c r="B3061" t="s">
        <v>209</v>
      </c>
      <c r="C3061" t="s">
        <v>442</v>
      </c>
      <c r="D3061" t="s">
        <v>443</v>
      </c>
      <c r="E3061" t="s">
        <v>552</v>
      </c>
      <c r="F3061" t="s">
        <v>559</v>
      </c>
      <c r="G3061">
        <v>4</v>
      </c>
      <c r="H3061" t="s">
        <v>256</v>
      </c>
    </row>
    <row r="3062" spans="1:8" x14ac:dyDescent="0.25">
      <c r="A3062" t="s">
        <v>417</v>
      </c>
      <c r="B3062" t="s">
        <v>209</v>
      </c>
      <c r="C3062" t="s">
        <v>442</v>
      </c>
      <c r="D3062" t="s">
        <v>443</v>
      </c>
      <c r="E3062" t="s">
        <v>552</v>
      </c>
      <c r="F3062" t="s">
        <v>564</v>
      </c>
      <c r="G3062">
        <v>4</v>
      </c>
      <c r="H3062" t="s">
        <v>373</v>
      </c>
    </row>
    <row r="3063" spans="1:8" x14ac:dyDescent="0.25">
      <c r="A3063" t="s">
        <v>417</v>
      </c>
      <c r="B3063" t="s">
        <v>209</v>
      </c>
      <c r="C3063" t="s">
        <v>442</v>
      </c>
      <c r="D3063" t="s">
        <v>443</v>
      </c>
      <c r="E3063" t="s">
        <v>552</v>
      </c>
      <c r="F3063" t="s">
        <v>561</v>
      </c>
      <c r="G3063">
        <v>4</v>
      </c>
      <c r="H3063" t="s">
        <v>256</v>
      </c>
    </row>
    <row r="3064" spans="1:8" x14ac:dyDescent="0.25">
      <c r="A3064" t="s">
        <v>417</v>
      </c>
      <c r="B3064" t="s">
        <v>209</v>
      </c>
      <c r="C3064" t="s">
        <v>442</v>
      </c>
      <c r="D3064" t="s">
        <v>443</v>
      </c>
      <c r="E3064" t="s">
        <v>552</v>
      </c>
      <c r="F3064" t="s">
        <v>567</v>
      </c>
      <c r="G3064">
        <v>4</v>
      </c>
      <c r="H3064" t="s">
        <v>560</v>
      </c>
    </row>
    <row r="3065" spans="1:8" x14ac:dyDescent="0.25">
      <c r="A3065" t="s">
        <v>417</v>
      </c>
      <c r="B3065" t="s">
        <v>209</v>
      </c>
      <c r="C3065" t="s">
        <v>444</v>
      </c>
      <c r="D3065" t="s">
        <v>445</v>
      </c>
      <c r="E3065" t="s">
        <v>552</v>
      </c>
      <c r="F3065" t="s">
        <v>562</v>
      </c>
      <c r="G3065">
        <v>4</v>
      </c>
      <c r="H3065" t="s">
        <v>554</v>
      </c>
    </row>
    <row r="3066" spans="1:8" x14ac:dyDescent="0.25">
      <c r="A3066" t="s">
        <v>417</v>
      </c>
      <c r="B3066" t="s">
        <v>209</v>
      </c>
      <c r="C3066" t="s">
        <v>444</v>
      </c>
      <c r="D3066" t="s">
        <v>445</v>
      </c>
      <c r="E3066" t="s">
        <v>552</v>
      </c>
      <c r="F3066" t="s">
        <v>566</v>
      </c>
      <c r="G3066">
        <v>4</v>
      </c>
      <c r="H3066" t="s">
        <v>560</v>
      </c>
    </row>
    <row r="3067" spans="1:8" x14ac:dyDescent="0.25">
      <c r="A3067" t="s">
        <v>417</v>
      </c>
      <c r="B3067" t="s">
        <v>209</v>
      </c>
      <c r="C3067" t="s">
        <v>444</v>
      </c>
      <c r="D3067" t="s">
        <v>445</v>
      </c>
      <c r="E3067" t="s">
        <v>568</v>
      </c>
      <c r="F3067" t="s">
        <v>569</v>
      </c>
      <c r="G3067">
        <v>4</v>
      </c>
      <c r="H3067" t="s">
        <v>560</v>
      </c>
    </row>
    <row r="3068" spans="1:8" x14ac:dyDescent="0.25">
      <c r="A3068" t="s">
        <v>417</v>
      </c>
      <c r="B3068" t="s">
        <v>209</v>
      </c>
      <c r="C3068" t="s">
        <v>444</v>
      </c>
      <c r="D3068" t="s">
        <v>445</v>
      </c>
      <c r="E3068" t="s">
        <v>568</v>
      </c>
      <c r="F3068" t="s">
        <v>570</v>
      </c>
      <c r="G3068">
        <v>4</v>
      </c>
      <c r="H3068" t="s">
        <v>560</v>
      </c>
    </row>
    <row r="3069" spans="1:8" x14ac:dyDescent="0.25">
      <c r="A3069" t="s">
        <v>417</v>
      </c>
      <c r="B3069" t="s">
        <v>209</v>
      </c>
      <c r="C3069" t="s">
        <v>444</v>
      </c>
      <c r="D3069" t="s">
        <v>445</v>
      </c>
      <c r="E3069" t="s">
        <v>552</v>
      </c>
      <c r="F3069" t="s">
        <v>563</v>
      </c>
      <c r="G3069">
        <v>4</v>
      </c>
      <c r="H3069" t="s">
        <v>373</v>
      </c>
    </row>
    <row r="3070" spans="1:8" x14ac:dyDescent="0.25">
      <c r="A3070" t="s">
        <v>417</v>
      </c>
      <c r="B3070" t="s">
        <v>209</v>
      </c>
      <c r="C3070" t="s">
        <v>444</v>
      </c>
      <c r="D3070" s="39" t="s">
        <v>445</v>
      </c>
      <c r="E3070" t="s">
        <v>552</v>
      </c>
      <c r="F3070" t="s">
        <v>553</v>
      </c>
      <c r="G3070">
        <v>4</v>
      </c>
      <c r="H3070" t="s">
        <v>420</v>
      </c>
    </row>
    <row r="3071" spans="1:8" x14ac:dyDescent="0.25">
      <c r="A3071" t="s">
        <v>417</v>
      </c>
      <c r="B3071" t="s">
        <v>209</v>
      </c>
      <c r="C3071" t="s">
        <v>444</v>
      </c>
      <c r="D3071" s="39" t="s">
        <v>445</v>
      </c>
      <c r="E3071" t="s">
        <v>552</v>
      </c>
      <c r="F3071" t="s">
        <v>555</v>
      </c>
      <c r="G3071">
        <v>4</v>
      </c>
      <c r="H3071" t="s">
        <v>560</v>
      </c>
    </row>
    <row r="3072" spans="1:8" x14ac:dyDescent="0.25">
      <c r="A3072" t="s">
        <v>417</v>
      </c>
      <c r="B3072" t="s">
        <v>209</v>
      </c>
      <c r="C3072" t="s">
        <v>444</v>
      </c>
      <c r="D3072" s="39" t="s">
        <v>445</v>
      </c>
      <c r="E3072" t="s">
        <v>552</v>
      </c>
      <c r="F3072" t="s">
        <v>556</v>
      </c>
      <c r="G3072">
        <v>4</v>
      </c>
      <c r="H3072" t="s">
        <v>560</v>
      </c>
    </row>
    <row r="3073" spans="1:8" x14ac:dyDescent="0.25">
      <c r="A3073" t="s">
        <v>417</v>
      </c>
      <c r="B3073" t="s">
        <v>209</v>
      </c>
      <c r="C3073" t="s">
        <v>444</v>
      </c>
      <c r="D3073" t="s">
        <v>445</v>
      </c>
      <c r="E3073" t="s">
        <v>552</v>
      </c>
      <c r="F3073" t="s">
        <v>557</v>
      </c>
      <c r="G3073">
        <v>4</v>
      </c>
      <c r="H3073" t="s">
        <v>560</v>
      </c>
    </row>
    <row r="3074" spans="1:8" x14ac:dyDescent="0.25">
      <c r="A3074" t="s">
        <v>417</v>
      </c>
      <c r="B3074" t="s">
        <v>209</v>
      </c>
      <c r="C3074" t="s">
        <v>444</v>
      </c>
      <c r="D3074" s="39" t="s">
        <v>445</v>
      </c>
      <c r="E3074" t="s">
        <v>552</v>
      </c>
      <c r="F3074" t="s">
        <v>558</v>
      </c>
      <c r="G3074">
        <v>4</v>
      </c>
      <c r="H3074" t="s">
        <v>560</v>
      </c>
    </row>
    <row r="3075" spans="1:8" x14ac:dyDescent="0.25">
      <c r="A3075" t="s">
        <v>417</v>
      </c>
      <c r="B3075" t="s">
        <v>209</v>
      </c>
      <c r="C3075" t="s">
        <v>444</v>
      </c>
      <c r="D3075" s="39" t="s">
        <v>445</v>
      </c>
      <c r="E3075" t="s">
        <v>552</v>
      </c>
      <c r="F3075" t="s">
        <v>559</v>
      </c>
      <c r="G3075">
        <v>4</v>
      </c>
      <c r="H3075" t="s">
        <v>256</v>
      </c>
    </row>
    <row r="3076" spans="1:8" x14ac:dyDescent="0.25">
      <c r="A3076" t="s">
        <v>417</v>
      </c>
      <c r="B3076" t="s">
        <v>209</v>
      </c>
      <c r="C3076" t="s">
        <v>444</v>
      </c>
      <c r="D3076" s="39" t="s">
        <v>445</v>
      </c>
      <c r="E3076" t="s">
        <v>552</v>
      </c>
      <c r="F3076" t="s">
        <v>564</v>
      </c>
      <c r="G3076">
        <v>4</v>
      </c>
      <c r="H3076" t="s">
        <v>373</v>
      </c>
    </row>
    <row r="3077" spans="1:8" x14ac:dyDescent="0.25">
      <c r="A3077" t="s">
        <v>417</v>
      </c>
      <c r="B3077" t="s">
        <v>209</v>
      </c>
      <c r="C3077" t="s">
        <v>444</v>
      </c>
      <c r="D3077" s="39" t="s">
        <v>445</v>
      </c>
      <c r="E3077" t="s">
        <v>552</v>
      </c>
      <c r="F3077" t="s">
        <v>561</v>
      </c>
      <c r="G3077">
        <v>4</v>
      </c>
      <c r="H3077" t="s">
        <v>256</v>
      </c>
    </row>
    <row r="3078" spans="1:8" x14ac:dyDescent="0.25">
      <c r="A3078" t="s">
        <v>417</v>
      </c>
      <c r="B3078" t="s">
        <v>209</v>
      </c>
      <c r="C3078" t="s">
        <v>444</v>
      </c>
      <c r="D3078" t="s">
        <v>445</v>
      </c>
      <c r="E3078" t="s">
        <v>552</v>
      </c>
      <c r="F3078" t="s">
        <v>567</v>
      </c>
      <c r="G3078">
        <v>4</v>
      </c>
      <c r="H3078" t="s">
        <v>560</v>
      </c>
    </row>
    <row r="3079" spans="1:8" x14ac:dyDescent="0.25">
      <c r="A3079" t="s">
        <v>417</v>
      </c>
      <c r="B3079" t="s">
        <v>209</v>
      </c>
      <c r="C3079" t="s">
        <v>446</v>
      </c>
      <c r="D3079" t="s">
        <v>447</v>
      </c>
      <c r="E3079" t="s">
        <v>552</v>
      </c>
      <c r="F3079" t="s">
        <v>562</v>
      </c>
      <c r="G3079">
        <v>4</v>
      </c>
      <c r="H3079" t="s">
        <v>554</v>
      </c>
    </row>
    <row r="3080" spans="1:8" x14ac:dyDescent="0.25">
      <c r="A3080" t="s">
        <v>417</v>
      </c>
      <c r="B3080" t="s">
        <v>209</v>
      </c>
      <c r="C3080" t="s">
        <v>446</v>
      </c>
      <c r="D3080" t="s">
        <v>447</v>
      </c>
      <c r="E3080" t="s">
        <v>552</v>
      </c>
      <c r="F3080" t="s">
        <v>566</v>
      </c>
      <c r="G3080">
        <v>4</v>
      </c>
      <c r="H3080" t="s">
        <v>560</v>
      </c>
    </row>
    <row r="3081" spans="1:8" x14ac:dyDescent="0.25">
      <c r="A3081" t="s">
        <v>417</v>
      </c>
      <c r="B3081" t="s">
        <v>209</v>
      </c>
      <c r="C3081" t="s">
        <v>446</v>
      </c>
      <c r="D3081" t="s">
        <v>447</v>
      </c>
      <c r="E3081" t="s">
        <v>568</v>
      </c>
      <c r="F3081" t="s">
        <v>569</v>
      </c>
      <c r="G3081">
        <v>4</v>
      </c>
      <c r="H3081" t="s">
        <v>560</v>
      </c>
    </row>
    <row r="3082" spans="1:8" x14ac:dyDescent="0.25">
      <c r="A3082" t="s">
        <v>417</v>
      </c>
      <c r="B3082" t="s">
        <v>209</v>
      </c>
      <c r="C3082" t="s">
        <v>446</v>
      </c>
      <c r="D3082" t="s">
        <v>447</v>
      </c>
      <c r="E3082" t="s">
        <v>568</v>
      </c>
      <c r="F3082" t="s">
        <v>570</v>
      </c>
      <c r="G3082">
        <v>4</v>
      </c>
      <c r="H3082" t="s">
        <v>560</v>
      </c>
    </row>
    <row r="3083" spans="1:8" x14ac:dyDescent="0.25">
      <c r="A3083" t="s">
        <v>417</v>
      </c>
      <c r="B3083" t="s">
        <v>209</v>
      </c>
      <c r="C3083" t="s">
        <v>446</v>
      </c>
      <c r="D3083" t="s">
        <v>447</v>
      </c>
      <c r="E3083" t="s">
        <v>552</v>
      </c>
      <c r="F3083" t="s">
        <v>563</v>
      </c>
      <c r="G3083">
        <v>4</v>
      </c>
      <c r="H3083" t="s">
        <v>373</v>
      </c>
    </row>
    <row r="3084" spans="1:8" x14ac:dyDescent="0.25">
      <c r="A3084" t="s">
        <v>417</v>
      </c>
      <c r="B3084" t="s">
        <v>209</v>
      </c>
      <c r="C3084" t="s">
        <v>446</v>
      </c>
      <c r="D3084" t="s">
        <v>447</v>
      </c>
      <c r="E3084" t="s">
        <v>552</v>
      </c>
      <c r="F3084" t="s">
        <v>553</v>
      </c>
      <c r="G3084">
        <v>4</v>
      </c>
      <c r="H3084" t="s">
        <v>420</v>
      </c>
    </row>
    <row r="3085" spans="1:8" x14ac:dyDescent="0.25">
      <c r="A3085" t="s">
        <v>417</v>
      </c>
      <c r="B3085" t="s">
        <v>209</v>
      </c>
      <c r="C3085" t="s">
        <v>446</v>
      </c>
      <c r="D3085" t="s">
        <v>447</v>
      </c>
      <c r="E3085" t="s">
        <v>552</v>
      </c>
      <c r="F3085" t="s">
        <v>555</v>
      </c>
      <c r="G3085">
        <v>4</v>
      </c>
      <c r="H3085" t="s">
        <v>560</v>
      </c>
    </row>
    <row r="3086" spans="1:8" x14ac:dyDescent="0.25">
      <c r="A3086" t="s">
        <v>417</v>
      </c>
      <c r="B3086" t="s">
        <v>209</v>
      </c>
      <c r="C3086" t="s">
        <v>446</v>
      </c>
      <c r="D3086" t="s">
        <v>447</v>
      </c>
      <c r="E3086" t="s">
        <v>552</v>
      </c>
      <c r="F3086" t="s">
        <v>556</v>
      </c>
      <c r="G3086">
        <v>4</v>
      </c>
      <c r="H3086" t="s">
        <v>560</v>
      </c>
    </row>
    <row r="3087" spans="1:8" x14ac:dyDescent="0.25">
      <c r="A3087" t="s">
        <v>417</v>
      </c>
      <c r="B3087" t="s">
        <v>209</v>
      </c>
      <c r="C3087" t="s">
        <v>446</v>
      </c>
      <c r="D3087" t="s">
        <v>447</v>
      </c>
      <c r="E3087" t="s">
        <v>552</v>
      </c>
      <c r="F3087" t="s">
        <v>557</v>
      </c>
      <c r="G3087">
        <v>4</v>
      </c>
      <c r="H3087" t="s">
        <v>560</v>
      </c>
    </row>
    <row r="3088" spans="1:8" x14ac:dyDescent="0.25">
      <c r="A3088" t="s">
        <v>417</v>
      </c>
      <c r="B3088" t="s">
        <v>209</v>
      </c>
      <c r="C3088" t="s">
        <v>446</v>
      </c>
      <c r="D3088" t="s">
        <v>447</v>
      </c>
      <c r="E3088" t="s">
        <v>552</v>
      </c>
      <c r="F3088" t="s">
        <v>558</v>
      </c>
      <c r="G3088">
        <v>4</v>
      </c>
      <c r="H3088" t="s">
        <v>560</v>
      </c>
    </row>
    <row r="3089" spans="1:8" x14ac:dyDescent="0.25">
      <c r="A3089" t="s">
        <v>417</v>
      </c>
      <c r="B3089" t="s">
        <v>209</v>
      </c>
      <c r="C3089" t="s">
        <v>446</v>
      </c>
      <c r="D3089" t="s">
        <v>447</v>
      </c>
      <c r="E3089" t="s">
        <v>552</v>
      </c>
      <c r="F3089" t="s">
        <v>559</v>
      </c>
      <c r="G3089">
        <v>4</v>
      </c>
      <c r="H3089" t="s">
        <v>256</v>
      </c>
    </row>
    <row r="3090" spans="1:8" x14ac:dyDescent="0.25">
      <c r="A3090" t="s">
        <v>417</v>
      </c>
      <c r="B3090" t="s">
        <v>209</v>
      </c>
      <c r="C3090" t="s">
        <v>446</v>
      </c>
      <c r="D3090" t="s">
        <v>447</v>
      </c>
      <c r="E3090" t="s">
        <v>552</v>
      </c>
      <c r="F3090" t="s">
        <v>564</v>
      </c>
      <c r="G3090">
        <v>4</v>
      </c>
      <c r="H3090" t="s">
        <v>373</v>
      </c>
    </row>
    <row r="3091" spans="1:8" x14ac:dyDescent="0.25">
      <c r="A3091" t="s">
        <v>417</v>
      </c>
      <c r="B3091" t="s">
        <v>209</v>
      </c>
      <c r="C3091" t="s">
        <v>446</v>
      </c>
      <c r="D3091" t="s">
        <v>447</v>
      </c>
      <c r="E3091" t="s">
        <v>552</v>
      </c>
      <c r="F3091" t="s">
        <v>561</v>
      </c>
      <c r="G3091">
        <v>4</v>
      </c>
      <c r="H3091" t="s">
        <v>560</v>
      </c>
    </row>
    <row r="3092" spans="1:8" x14ac:dyDescent="0.25">
      <c r="A3092" t="s">
        <v>417</v>
      </c>
      <c r="B3092" t="s">
        <v>209</v>
      </c>
      <c r="C3092" t="s">
        <v>446</v>
      </c>
      <c r="D3092" t="s">
        <v>447</v>
      </c>
      <c r="E3092" t="s">
        <v>552</v>
      </c>
      <c r="F3092" t="s">
        <v>567</v>
      </c>
      <c r="G3092">
        <v>4</v>
      </c>
      <c r="H3092" t="s">
        <v>560</v>
      </c>
    </row>
    <row r="3093" spans="1:8" x14ac:dyDescent="0.25">
      <c r="A3093" t="s">
        <v>417</v>
      </c>
      <c r="B3093" t="s">
        <v>209</v>
      </c>
      <c r="C3093" t="s">
        <v>448</v>
      </c>
      <c r="D3093" t="s">
        <v>449</v>
      </c>
      <c r="E3093" t="s">
        <v>552</v>
      </c>
      <c r="F3093" t="s">
        <v>562</v>
      </c>
      <c r="G3093">
        <v>4</v>
      </c>
      <c r="H3093" t="s">
        <v>560</v>
      </c>
    </row>
    <row r="3094" spans="1:8" x14ac:dyDescent="0.25">
      <c r="A3094" t="s">
        <v>417</v>
      </c>
      <c r="B3094" t="s">
        <v>209</v>
      </c>
      <c r="C3094" t="s">
        <v>448</v>
      </c>
      <c r="D3094" t="s">
        <v>449</v>
      </c>
      <c r="E3094" t="s">
        <v>552</v>
      </c>
      <c r="F3094" t="s">
        <v>566</v>
      </c>
      <c r="G3094">
        <v>4</v>
      </c>
      <c r="H3094" t="s">
        <v>560</v>
      </c>
    </row>
    <row r="3095" spans="1:8" x14ac:dyDescent="0.25">
      <c r="A3095" t="s">
        <v>417</v>
      </c>
      <c r="B3095" t="s">
        <v>209</v>
      </c>
      <c r="C3095" t="s">
        <v>448</v>
      </c>
      <c r="D3095" t="s">
        <v>449</v>
      </c>
      <c r="E3095" t="s">
        <v>552</v>
      </c>
      <c r="F3095" t="s">
        <v>563</v>
      </c>
      <c r="G3095">
        <v>4</v>
      </c>
      <c r="H3095" t="s">
        <v>373</v>
      </c>
    </row>
    <row r="3096" spans="1:8" x14ac:dyDescent="0.25">
      <c r="A3096" t="s">
        <v>417</v>
      </c>
      <c r="B3096" t="s">
        <v>209</v>
      </c>
      <c r="C3096" t="s">
        <v>448</v>
      </c>
      <c r="D3096" t="s">
        <v>449</v>
      </c>
      <c r="E3096" t="s">
        <v>552</v>
      </c>
      <c r="F3096" t="s">
        <v>553</v>
      </c>
      <c r="G3096">
        <v>4</v>
      </c>
      <c r="H3096" t="s">
        <v>420</v>
      </c>
    </row>
    <row r="3097" spans="1:8" x14ac:dyDescent="0.25">
      <c r="A3097" t="s">
        <v>417</v>
      </c>
      <c r="B3097" t="s">
        <v>209</v>
      </c>
      <c r="C3097" t="s">
        <v>448</v>
      </c>
      <c r="D3097" t="s">
        <v>449</v>
      </c>
      <c r="E3097" t="s">
        <v>552</v>
      </c>
      <c r="F3097" t="s">
        <v>555</v>
      </c>
      <c r="G3097">
        <v>4</v>
      </c>
      <c r="H3097" t="s">
        <v>560</v>
      </c>
    </row>
    <row r="3098" spans="1:8" x14ac:dyDescent="0.25">
      <c r="A3098" t="s">
        <v>417</v>
      </c>
      <c r="B3098" t="s">
        <v>209</v>
      </c>
      <c r="C3098" t="s">
        <v>448</v>
      </c>
      <c r="D3098" t="s">
        <v>449</v>
      </c>
      <c r="E3098" t="s">
        <v>552</v>
      </c>
      <c r="F3098" t="s">
        <v>556</v>
      </c>
      <c r="G3098">
        <v>4</v>
      </c>
      <c r="H3098" t="s">
        <v>560</v>
      </c>
    </row>
    <row r="3099" spans="1:8" x14ac:dyDescent="0.25">
      <c r="A3099" t="s">
        <v>417</v>
      </c>
      <c r="B3099" t="s">
        <v>209</v>
      </c>
      <c r="C3099" t="s">
        <v>448</v>
      </c>
      <c r="D3099" t="s">
        <v>449</v>
      </c>
      <c r="E3099" t="s">
        <v>552</v>
      </c>
      <c r="F3099" t="s">
        <v>557</v>
      </c>
      <c r="G3099">
        <v>4</v>
      </c>
      <c r="H3099" t="s">
        <v>560</v>
      </c>
    </row>
    <row r="3100" spans="1:8" x14ac:dyDescent="0.25">
      <c r="A3100" t="s">
        <v>417</v>
      </c>
      <c r="B3100" t="s">
        <v>209</v>
      </c>
      <c r="C3100" t="s">
        <v>448</v>
      </c>
      <c r="D3100" t="s">
        <v>449</v>
      </c>
      <c r="E3100" t="s">
        <v>552</v>
      </c>
      <c r="F3100" t="s">
        <v>558</v>
      </c>
      <c r="G3100">
        <v>4</v>
      </c>
      <c r="H3100" t="s">
        <v>560</v>
      </c>
    </row>
    <row r="3101" spans="1:8" x14ac:dyDescent="0.25">
      <c r="A3101" t="s">
        <v>417</v>
      </c>
      <c r="B3101" t="s">
        <v>209</v>
      </c>
      <c r="C3101" t="s">
        <v>448</v>
      </c>
      <c r="D3101" t="s">
        <v>449</v>
      </c>
      <c r="E3101" t="s">
        <v>552</v>
      </c>
      <c r="F3101" t="s">
        <v>559</v>
      </c>
      <c r="G3101">
        <v>4</v>
      </c>
      <c r="H3101" t="s">
        <v>256</v>
      </c>
    </row>
    <row r="3102" spans="1:8" x14ac:dyDescent="0.25">
      <c r="A3102" t="s">
        <v>417</v>
      </c>
      <c r="B3102" t="s">
        <v>209</v>
      </c>
      <c r="C3102" t="s">
        <v>448</v>
      </c>
      <c r="D3102" t="s">
        <v>449</v>
      </c>
      <c r="E3102" t="s">
        <v>552</v>
      </c>
      <c r="F3102" t="s">
        <v>564</v>
      </c>
      <c r="G3102">
        <v>4</v>
      </c>
      <c r="H3102" t="s">
        <v>373</v>
      </c>
    </row>
    <row r="3103" spans="1:8" x14ac:dyDescent="0.25">
      <c r="A3103" t="s">
        <v>417</v>
      </c>
      <c r="B3103" t="s">
        <v>209</v>
      </c>
      <c r="C3103" t="s">
        <v>448</v>
      </c>
      <c r="D3103" t="s">
        <v>449</v>
      </c>
      <c r="E3103" t="s">
        <v>552</v>
      </c>
      <c r="F3103" t="s">
        <v>561</v>
      </c>
      <c r="G3103">
        <v>4</v>
      </c>
      <c r="H3103" t="s">
        <v>560</v>
      </c>
    </row>
    <row r="3104" spans="1:8" x14ac:dyDescent="0.25">
      <c r="A3104" t="s">
        <v>417</v>
      </c>
      <c r="B3104" t="s">
        <v>209</v>
      </c>
      <c r="C3104" t="s">
        <v>448</v>
      </c>
      <c r="D3104" t="s">
        <v>449</v>
      </c>
      <c r="E3104" t="s">
        <v>552</v>
      </c>
      <c r="F3104" t="s">
        <v>567</v>
      </c>
      <c r="G3104">
        <v>4</v>
      </c>
      <c r="H3104" t="s">
        <v>560</v>
      </c>
    </row>
    <row r="3105" spans="1:8" x14ac:dyDescent="0.25">
      <c r="A3105" t="s">
        <v>417</v>
      </c>
      <c r="B3105" t="s">
        <v>450</v>
      </c>
      <c r="C3105" t="s">
        <v>451</v>
      </c>
      <c r="D3105" t="s">
        <v>452</v>
      </c>
      <c r="E3105" t="s">
        <v>552</v>
      </c>
      <c r="F3105" t="s">
        <v>562</v>
      </c>
      <c r="G3105">
        <v>4</v>
      </c>
      <c r="H3105" t="s">
        <v>554</v>
      </c>
    </row>
    <row r="3106" spans="1:8" x14ac:dyDescent="0.25">
      <c r="A3106" t="s">
        <v>417</v>
      </c>
      <c r="B3106" t="s">
        <v>450</v>
      </c>
      <c r="C3106" t="s">
        <v>451</v>
      </c>
      <c r="D3106" t="s">
        <v>452</v>
      </c>
      <c r="E3106" t="s">
        <v>552</v>
      </c>
      <c r="F3106" t="s">
        <v>566</v>
      </c>
      <c r="G3106">
        <v>4</v>
      </c>
      <c r="H3106" t="s">
        <v>560</v>
      </c>
    </row>
    <row r="3107" spans="1:8" x14ac:dyDescent="0.25">
      <c r="A3107" t="s">
        <v>417</v>
      </c>
      <c r="B3107" t="s">
        <v>450</v>
      </c>
      <c r="C3107" t="s">
        <v>451</v>
      </c>
      <c r="D3107" t="s">
        <v>452</v>
      </c>
      <c r="E3107" t="s">
        <v>568</v>
      </c>
      <c r="F3107" t="s">
        <v>569</v>
      </c>
      <c r="G3107">
        <v>4</v>
      </c>
      <c r="H3107" t="s">
        <v>560</v>
      </c>
    </row>
    <row r="3108" spans="1:8" x14ac:dyDescent="0.25">
      <c r="A3108" t="s">
        <v>417</v>
      </c>
      <c r="B3108" t="s">
        <v>450</v>
      </c>
      <c r="C3108" t="s">
        <v>451</v>
      </c>
      <c r="D3108" t="s">
        <v>452</v>
      </c>
      <c r="E3108" t="s">
        <v>568</v>
      </c>
      <c r="F3108" t="s">
        <v>570</v>
      </c>
      <c r="G3108">
        <v>4</v>
      </c>
      <c r="H3108" t="s">
        <v>560</v>
      </c>
    </row>
    <row r="3109" spans="1:8" x14ac:dyDescent="0.25">
      <c r="A3109" t="s">
        <v>417</v>
      </c>
      <c r="B3109" t="s">
        <v>450</v>
      </c>
      <c r="C3109" t="s">
        <v>451</v>
      </c>
      <c r="D3109" t="s">
        <v>452</v>
      </c>
      <c r="E3109" t="s">
        <v>552</v>
      </c>
      <c r="F3109" t="s">
        <v>563</v>
      </c>
      <c r="G3109">
        <v>4</v>
      </c>
      <c r="H3109" t="s">
        <v>373</v>
      </c>
    </row>
    <row r="3110" spans="1:8" x14ac:dyDescent="0.25">
      <c r="A3110" t="s">
        <v>417</v>
      </c>
      <c r="B3110" t="s">
        <v>450</v>
      </c>
      <c r="C3110" t="s">
        <v>451</v>
      </c>
      <c r="D3110" t="s">
        <v>452</v>
      </c>
      <c r="E3110" t="s">
        <v>552</v>
      </c>
      <c r="F3110" t="s">
        <v>553</v>
      </c>
      <c r="G3110">
        <v>4</v>
      </c>
      <c r="H3110" t="s">
        <v>560</v>
      </c>
    </row>
    <row r="3111" spans="1:8" x14ac:dyDescent="0.25">
      <c r="A3111" t="s">
        <v>417</v>
      </c>
      <c r="B3111" t="s">
        <v>450</v>
      </c>
      <c r="C3111" t="s">
        <v>451</v>
      </c>
      <c r="D3111" t="s">
        <v>452</v>
      </c>
      <c r="E3111" t="s">
        <v>552</v>
      </c>
      <c r="F3111" t="s">
        <v>555</v>
      </c>
      <c r="G3111">
        <v>4</v>
      </c>
      <c r="H3111" t="s">
        <v>560</v>
      </c>
    </row>
    <row r="3112" spans="1:8" x14ac:dyDescent="0.25">
      <c r="A3112" t="s">
        <v>417</v>
      </c>
      <c r="B3112" t="s">
        <v>450</v>
      </c>
      <c r="C3112" t="s">
        <v>451</v>
      </c>
      <c r="D3112" t="s">
        <v>452</v>
      </c>
      <c r="E3112" t="s">
        <v>552</v>
      </c>
      <c r="F3112" t="s">
        <v>556</v>
      </c>
      <c r="G3112">
        <v>4</v>
      </c>
      <c r="H3112" t="s">
        <v>560</v>
      </c>
    </row>
    <row r="3113" spans="1:8" x14ac:dyDescent="0.25">
      <c r="A3113" t="s">
        <v>417</v>
      </c>
      <c r="B3113" t="s">
        <v>450</v>
      </c>
      <c r="C3113" t="s">
        <v>451</v>
      </c>
      <c r="D3113" t="s">
        <v>452</v>
      </c>
      <c r="E3113" t="s">
        <v>552</v>
      </c>
      <c r="F3113" t="s">
        <v>557</v>
      </c>
      <c r="G3113">
        <v>4</v>
      </c>
      <c r="H3113" t="s">
        <v>560</v>
      </c>
    </row>
    <row r="3114" spans="1:8" x14ac:dyDescent="0.25">
      <c r="A3114" t="s">
        <v>417</v>
      </c>
      <c r="B3114" t="s">
        <v>450</v>
      </c>
      <c r="C3114" t="s">
        <v>451</v>
      </c>
      <c r="D3114" t="s">
        <v>452</v>
      </c>
      <c r="E3114" t="s">
        <v>552</v>
      </c>
      <c r="F3114" t="s">
        <v>558</v>
      </c>
      <c r="G3114">
        <v>4</v>
      </c>
      <c r="H3114" t="s">
        <v>560</v>
      </c>
    </row>
    <row r="3115" spans="1:8" x14ac:dyDescent="0.25">
      <c r="A3115" t="s">
        <v>417</v>
      </c>
      <c r="B3115" t="s">
        <v>450</v>
      </c>
      <c r="C3115" t="s">
        <v>451</v>
      </c>
      <c r="D3115" t="s">
        <v>452</v>
      </c>
      <c r="E3115" t="s">
        <v>552</v>
      </c>
      <c r="F3115" t="s">
        <v>559</v>
      </c>
      <c r="G3115">
        <v>4</v>
      </c>
      <c r="H3115" t="s">
        <v>256</v>
      </c>
    </row>
    <row r="3116" spans="1:8" x14ac:dyDescent="0.25">
      <c r="A3116" t="s">
        <v>417</v>
      </c>
      <c r="B3116" t="s">
        <v>450</v>
      </c>
      <c r="C3116" t="s">
        <v>451</v>
      </c>
      <c r="D3116" t="s">
        <v>452</v>
      </c>
      <c r="E3116" t="s">
        <v>552</v>
      </c>
      <c r="F3116" t="s">
        <v>564</v>
      </c>
      <c r="G3116">
        <v>4</v>
      </c>
      <c r="H3116" t="s">
        <v>373</v>
      </c>
    </row>
    <row r="3117" spans="1:8" x14ac:dyDescent="0.25">
      <c r="A3117" t="s">
        <v>417</v>
      </c>
      <c r="B3117" t="s">
        <v>450</v>
      </c>
      <c r="C3117" t="s">
        <v>451</v>
      </c>
      <c r="D3117" t="s">
        <v>452</v>
      </c>
      <c r="E3117" t="s">
        <v>552</v>
      </c>
      <c r="F3117" t="s">
        <v>561</v>
      </c>
      <c r="G3117">
        <v>4</v>
      </c>
      <c r="H3117" t="s">
        <v>560</v>
      </c>
    </row>
    <row r="3118" spans="1:8" x14ac:dyDescent="0.25">
      <c r="A3118" t="s">
        <v>417</v>
      </c>
      <c r="B3118" t="s">
        <v>450</v>
      </c>
      <c r="C3118" t="s">
        <v>451</v>
      </c>
      <c r="D3118" t="s">
        <v>452</v>
      </c>
      <c r="E3118" t="s">
        <v>552</v>
      </c>
      <c r="F3118" t="s">
        <v>567</v>
      </c>
      <c r="G3118">
        <v>4</v>
      </c>
      <c r="H3118" t="s">
        <v>560</v>
      </c>
    </row>
    <row r="3119" spans="1:8" x14ac:dyDescent="0.25">
      <c r="A3119" t="s">
        <v>417</v>
      </c>
      <c r="B3119" t="s">
        <v>450</v>
      </c>
      <c r="C3119" t="s">
        <v>453</v>
      </c>
      <c r="D3119" t="s">
        <v>454</v>
      </c>
      <c r="E3119" t="s">
        <v>552</v>
      </c>
      <c r="F3119" t="s">
        <v>562</v>
      </c>
      <c r="G3119">
        <v>4</v>
      </c>
      <c r="H3119" t="s">
        <v>560</v>
      </c>
    </row>
    <row r="3120" spans="1:8" x14ac:dyDescent="0.25">
      <c r="A3120" t="s">
        <v>417</v>
      </c>
      <c r="B3120" t="s">
        <v>450</v>
      </c>
      <c r="C3120" t="s">
        <v>453</v>
      </c>
      <c r="D3120" t="s">
        <v>454</v>
      </c>
      <c r="E3120" t="s">
        <v>552</v>
      </c>
      <c r="F3120" t="s">
        <v>566</v>
      </c>
      <c r="G3120">
        <v>4</v>
      </c>
      <c r="H3120" t="s">
        <v>560</v>
      </c>
    </row>
    <row r="3121" spans="1:8" x14ac:dyDescent="0.25">
      <c r="A3121" t="s">
        <v>417</v>
      </c>
      <c r="B3121" t="s">
        <v>450</v>
      </c>
      <c r="C3121" t="s">
        <v>453</v>
      </c>
      <c r="D3121" t="s">
        <v>454</v>
      </c>
      <c r="E3121" t="s">
        <v>568</v>
      </c>
      <c r="F3121" t="s">
        <v>569</v>
      </c>
      <c r="G3121">
        <v>4</v>
      </c>
      <c r="H3121" t="s">
        <v>560</v>
      </c>
    </row>
    <row r="3122" spans="1:8" x14ac:dyDescent="0.25">
      <c r="A3122" t="s">
        <v>417</v>
      </c>
      <c r="B3122" t="s">
        <v>450</v>
      </c>
      <c r="C3122" t="s">
        <v>453</v>
      </c>
      <c r="D3122" t="s">
        <v>454</v>
      </c>
      <c r="E3122" t="s">
        <v>568</v>
      </c>
      <c r="F3122" t="s">
        <v>570</v>
      </c>
      <c r="G3122">
        <v>4</v>
      </c>
      <c r="H3122" t="s">
        <v>560</v>
      </c>
    </row>
    <row r="3123" spans="1:8" x14ac:dyDescent="0.25">
      <c r="A3123" t="s">
        <v>417</v>
      </c>
      <c r="B3123" t="s">
        <v>450</v>
      </c>
      <c r="C3123" t="s">
        <v>453</v>
      </c>
      <c r="D3123" t="s">
        <v>454</v>
      </c>
      <c r="E3123" t="s">
        <v>552</v>
      </c>
      <c r="F3123" t="s">
        <v>563</v>
      </c>
      <c r="G3123">
        <v>4</v>
      </c>
      <c r="H3123" t="s">
        <v>373</v>
      </c>
    </row>
    <row r="3124" spans="1:8" x14ac:dyDescent="0.25">
      <c r="A3124" t="s">
        <v>417</v>
      </c>
      <c r="B3124" t="s">
        <v>450</v>
      </c>
      <c r="C3124" t="s">
        <v>453</v>
      </c>
      <c r="D3124" t="s">
        <v>454</v>
      </c>
      <c r="E3124" t="s">
        <v>552</v>
      </c>
      <c r="F3124" t="s">
        <v>553</v>
      </c>
      <c r="G3124">
        <v>4</v>
      </c>
      <c r="H3124" t="s">
        <v>560</v>
      </c>
    </row>
    <row r="3125" spans="1:8" x14ac:dyDescent="0.25">
      <c r="A3125" t="s">
        <v>417</v>
      </c>
      <c r="B3125" t="s">
        <v>450</v>
      </c>
      <c r="C3125" t="s">
        <v>453</v>
      </c>
      <c r="D3125" t="s">
        <v>454</v>
      </c>
      <c r="E3125" t="s">
        <v>552</v>
      </c>
      <c r="F3125" t="s">
        <v>555</v>
      </c>
      <c r="G3125">
        <v>4</v>
      </c>
      <c r="H3125" t="s">
        <v>560</v>
      </c>
    </row>
    <row r="3126" spans="1:8" x14ac:dyDescent="0.25">
      <c r="A3126" t="s">
        <v>417</v>
      </c>
      <c r="B3126" t="s">
        <v>450</v>
      </c>
      <c r="C3126" t="s">
        <v>453</v>
      </c>
      <c r="D3126" t="s">
        <v>454</v>
      </c>
      <c r="E3126" t="s">
        <v>552</v>
      </c>
      <c r="F3126" t="s">
        <v>556</v>
      </c>
      <c r="G3126">
        <v>4</v>
      </c>
      <c r="H3126" t="s">
        <v>560</v>
      </c>
    </row>
    <row r="3127" spans="1:8" x14ac:dyDescent="0.25">
      <c r="A3127" t="s">
        <v>417</v>
      </c>
      <c r="B3127" t="s">
        <v>450</v>
      </c>
      <c r="C3127" t="s">
        <v>453</v>
      </c>
      <c r="D3127" t="s">
        <v>454</v>
      </c>
      <c r="E3127" t="s">
        <v>552</v>
      </c>
      <c r="F3127" t="s">
        <v>557</v>
      </c>
      <c r="G3127">
        <v>4</v>
      </c>
      <c r="H3127" t="s">
        <v>560</v>
      </c>
    </row>
    <row r="3128" spans="1:8" x14ac:dyDescent="0.25">
      <c r="A3128" t="s">
        <v>417</v>
      </c>
      <c r="B3128" t="s">
        <v>450</v>
      </c>
      <c r="C3128" t="s">
        <v>453</v>
      </c>
      <c r="D3128" t="s">
        <v>454</v>
      </c>
      <c r="E3128" t="s">
        <v>552</v>
      </c>
      <c r="F3128" t="s">
        <v>558</v>
      </c>
      <c r="G3128">
        <v>4</v>
      </c>
      <c r="H3128" t="s">
        <v>560</v>
      </c>
    </row>
    <row r="3129" spans="1:8" x14ac:dyDescent="0.25">
      <c r="A3129" t="s">
        <v>417</v>
      </c>
      <c r="B3129" t="s">
        <v>450</v>
      </c>
      <c r="C3129" t="s">
        <v>453</v>
      </c>
      <c r="D3129" t="s">
        <v>454</v>
      </c>
      <c r="E3129" t="s">
        <v>552</v>
      </c>
      <c r="F3129" t="s">
        <v>559</v>
      </c>
      <c r="G3129">
        <v>4</v>
      </c>
      <c r="H3129" t="s">
        <v>256</v>
      </c>
    </row>
    <row r="3130" spans="1:8" x14ac:dyDescent="0.25">
      <c r="A3130" t="s">
        <v>417</v>
      </c>
      <c r="B3130" t="s">
        <v>450</v>
      </c>
      <c r="C3130" t="s">
        <v>453</v>
      </c>
      <c r="D3130" t="s">
        <v>454</v>
      </c>
      <c r="E3130" t="s">
        <v>552</v>
      </c>
      <c r="F3130" t="s">
        <v>564</v>
      </c>
      <c r="G3130">
        <v>4</v>
      </c>
      <c r="H3130" t="s">
        <v>373</v>
      </c>
    </row>
    <row r="3131" spans="1:8" x14ac:dyDescent="0.25">
      <c r="A3131" t="s">
        <v>417</v>
      </c>
      <c r="B3131" t="s">
        <v>450</v>
      </c>
      <c r="C3131" t="s">
        <v>453</v>
      </c>
      <c r="D3131" t="s">
        <v>454</v>
      </c>
      <c r="E3131" t="s">
        <v>552</v>
      </c>
      <c r="F3131" t="s">
        <v>561</v>
      </c>
      <c r="G3131">
        <v>4</v>
      </c>
      <c r="H3131" t="s">
        <v>560</v>
      </c>
    </row>
    <row r="3132" spans="1:8" x14ac:dyDescent="0.25">
      <c r="A3132" t="s">
        <v>417</v>
      </c>
      <c r="B3132" t="s">
        <v>450</v>
      </c>
      <c r="C3132" t="s">
        <v>453</v>
      </c>
      <c r="D3132" t="s">
        <v>454</v>
      </c>
      <c r="E3132" t="s">
        <v>552</v>
      </c>
      <c r="F3132" t="s">
        <v>567</v>
      </c>
      <c r="G3132">
        <v>4</v>
      </c>
      <c r="H3132" t="s">
        <v>560</v>
      </c>
    </row>
    <row r="3133" spans="1:8" x14ac:dyDescent="0.25">
      <c r="A3133" t="s">
        <v>417</v>
      </c>
      <c r="B3133" t="s">
        <v>450</v>
      </c>
      <c r="C3133" t="s">
        <v>448</v>
      </c>
      <c r="D3133" t="s">
        <v>455</v>
      </c>
      <c r="E3133" t="s">
        <v>552</v>
      </c>
      <c r="F3133" t="s">
        <v>562</v>
      </c>
      <c r="G3133">
        <v>4</v>
      </c>
      <c r="H3133" t="s">
        <v>560</v>
      </c>
    </row>
    <row r="3134" spans="1:8" x14ac:dyDescent="0.25">
      <c r="A3134" t="s">
        <v>417</v>
      </c>
      <c r="B3134" t="s">
        <v>450</v>
      </c>
      <c r="C3134" t="s">
        <v>448</v>
      </c>
      <c r="D3134" t="s">
        <v>455</v>
      </c>
      <c r="E3134" t="s">
        <v>552</v>
      </c>
      <c r="F3134" t="s">
        <v>566</v>
      </c>
      <c r="G3134">
        <v>4</v>
      </c>
      <c r="H3134" t="s">
        <v>560</v>
      </c>
    </row>
    <row r="3135" spans="1:8" x14ac:dyDescent="0.25">
      <c r="A3135" t="s">
        <v>417</v>
      </c>
      <c r="B3135" t="s">
        <v>450</v>
      </c>
      <c r="C3135" t="s">
        <v>448</v>
      </c>
      <c r="D3135" t="s">
        <v>455</v>
      </c>
      <c r="E3135" t="s">
        <v>568</v>
      </c>
      <c r="F3135" t="s">
        <v>569</v>
      </c>
      <c r="G3135">
        <v>4</v>
      </c>
      <c r="H3135" t="s">
        <v>560</v>
      </c>
    </row>
    <row r="3136" spans="1:8" x14ac:dyDescent="0.25">
      <c r="A3136" t="s">
        <v>417</v>
      </c>
      <c r="B3136" t="s">
        <v>450</v>
      </c>
      <c r="C3136" t="s">
        <v>448</v>
      </c>
      <c r="D3136" t="s">
        <v>455</v>
      </c>
      <c r="E3136" t="s">
        <v>568</v>
      </c>
      <c r="F3136" t="s">
        <v>570</v>
      </c>
      <c r="G3136">
        <v>4</v>
      </c>
      <c r="H3136" t="s">
        <v>560</v>
      </c>
    </row>
    <row r="3137" spans="1:8" x14ac:dyDescent="0.25">
      <c r="A3137" t="s">
        <v>417</v>
      </c>
      <c r="B3137" t="s">
        <v>450</v>
      </c>
      <c r="C3137" t="s">
        <v>448</v>
      </c>
      <c r="D3137" t="s">
        <v>455</v>
      </c>
      <c r="E3137" t="s">
        <v>552</v>
      </c>
      <c r="F3137" t="s">
        <v>563</v>
      </c>
      <c r="G3137">
        <v>4</v>
      </c>
      <c r="H3137" t="s">
        <v>373</v>
      </c>
    </row>
    <row r="3138" spans="1:8" x14ac:dyDescent="0.25">
      <c r="A3138" t="s">
        <v>417</v>
      </c>
      <c r="B3138" t="s">
        <v>450</v>
      </c>
      <c r="C3138" t="s">
        <v>448</v>
      </c>
      <c r="D3138" t="s">
        <v>455</v>
      </c>
      <c r="E3138" t="s">
        <v>552</v>
      </c>
      <c r="F3138" t="s">
        <v>553</v>
      </c>
      <c r="G3138">
        <v>4</v>
      </c>
      <c r="H3138" t="s">
        <v>560</v>
      </c>
    </row>
    <row r="3139" spans="1:8" x14ac:dyDescent="0.25">
      <c r="A3139" t="s">
        <v>417</v>
      </c>
      <c r="B3139" t="s">
        <v>450</v>
      </c>
      <c r="C3139" t="s">
        <v>448</v>
      </c>
      <c r="D3139" t="s">
        <v>455</v>
      </c>
      <c r="E3139" t="s">
        <v>552</v>
      </c>
      <c r="F3139" t="s">
        <v>555</v>
      </c>
      <c r="G3139">
        <v>4</v>
      </c>
      <c r="H3139" t="s">
        <v>560</v>
      </c>
    </row>
    <row r="3140" spans="1:8" x14ac:dyDescent="0.25">
      <c r="A3140" t="s">
        <v>417</v>
      </c>
      <c r="B3140" t="s">
        <v>450</v>
      </c>
      <c r="C3140" t="s">
        <v>448</v>
      </c>
      <c r="D3140" t="s">
        <v>455</v>
      </c>
      <c r="E3140" t="s">
        <v>552</v>
      </c>
      <c r="F3140" t="s">
        <v>556</v>
      </c>
      <c r="G3140">
        <v>4</v>
      </c>
      <c r="H3140" t="s">
        <v>560</v>
      </c>
    </row>
    <row r="3141" spans="1:8" x14ac:dyDescent="0.25">
      <c r="A3141" t="s">
        <v>417</v>
      </c>
      <c r="B3141" t="s">
        <v>450</v>
      </c>
      <c r="C3141" t="s">
        <v>448</v>
      </c>
      <c r="D3141" t="s">
        <v>455</v>
      </c>
      <c r="E3141" t="s">
        <v>552</v>
      </c>
      <c r="F3141" t="s">
        <v>557</v>
      </c>
      <c r="G3141">
        <v>4</v>
      </c>
      <c r="H3141" t="s">
        <v>560</v>
      </c>
    </row>
    <row r="3142" spans="1:8" x14ac:dyDescent="0.25">
      <c r="A3142" t="s">
        <v>417</v>
      </c>
      <c r="B3142" t="s">
        <v>450</v>
      </c>
      <c r="C3142" t="s">
        <v>448</v>
      </c>
      <c r="D3142" t="s">
        <v>455</v>
      </c>
      <c r="E3142" t="s">
        <v>552</v>
      </c>
      <c r="F3142" t="s">
        <v>558</v>
      </c>
      <c r="G3142">
        <v>4</v>
      </c>
      <c r="H3142" t="s">
        <v>560</v>
      </c>
    </row>
    <row r="3143" spans="1:8" x14ac:dyDescent="0.25">
      <c r="A3143" t="s">
        <v>417</v>
      </c>
      <c r="B3143" t="s">
        <v>450</v>
      </c>
      <c r="C3143" t="s">
        <v>448</v>
      </c>
      <c r="D3143" t="s">
        <v>455</v>
      </c>
      <c r="E3143" t="s">
        <v>552</v>
      </c>
      <c r="F3143" t="s">
        <v>559</v>
      </c>
      <c r="G3143">
        <v>4</v>
      </c>
      <c r="H3143" t="s">
        <v>256</v>
      </c>
    </row>
    <row r="3144" spans="1:8" x14ac:dyDescent="0.25">
      <c r="A3144" t="s">
        <v>417</v>
      </c>
      <c r="B3144" t="s">
        <v>450</v>
      </c>
      <c r="C3144" t="s">
        <v>448</v>
      </c>
      <c r="D3144" t="s">
        <v>455</v>
      </c>
      <c r="E3144" t="s">
        <v>552</v>
      </c>
      <c r="F3144" t="s">
        <v>564</v>
      </c>
      <c r="G3144">
        <v>4</v>
      </c>
      <c r="H3144" t="s">
        <v>373</v>
      </c>
    </row>
    <row r="3145" spans="1:8" x14ac:dyDescent="0.25">
      <c r="A3145" t="s">
        <v>417</v>
      </c>
      <c r="B3145" t="s">
        <v>450</v>
      </c>
      <c r="C3145" t="s">
        <v>448</v>
      </c>
      <c r="D3145" t="s">
        <v>455</v>
      </c>
      <c r="E3145" t="s">
        <v>552</v>
      </c>
      <c r="F3145" t="s">
        <v>561</v>
      </c>
      <c r="G3145">
        <v>4</v>
      </c>
      <c r="H3145" t="s">
        <v>560</v>
      </c>
    </row>
    <row r="3146" spans="1:8" x14ac:dyDescent="0.25">
      <c r="A3146" t="s">
        <v>417</v>
      </c>
      <c r="B3146" t="s">
        <v>450</v>
      </c>
      <c r="C3146" t="s">
        <v>448</v>
      </c>
      <c r="D3146" t="s">
        <v>455</v>
      </c>
      <c r="E3146" t="s">
        <v>552</v>
      </c>
      <c r="F3146" t="s">
        <v>567</v>
      </c>
      <c r="G3146">
        <v>4</v>
      </c>
      <c r="H3146" t="s">
        <v>560</v>
      </c>
    </row>
    <row r="3147" spans="1:8" x14ac:dyDescent="0.25">
      <c r="A3147" t="s">
        <v>417</v>
      </c>
      <c r="B3147" t="s">
        <v>450</v>
      </c>
      <c r="C3147" t="s">
        <v>456</v>
      </c>
      <c r="D3147" t="s">
        <v>457</v>
      </c>
      <c r="E3147" t="s">
        <v>552</v>
      </c>
      <c r="F3147" t="s">
        <v>562</v>
      </c>
      <c r="G3147">
        <v>4</v>
      </c>
      <c r="H3147" t="s">
        <v>560</v>
      </c>
    </row>
    <row r="3148" spans="1:8" x14ac:dyDescent="0.25">
      <c r="A3148" t="s">
        <v>417</v>
      </c>
      <c r="B3148" t="s">
        <v>450</v>
      </c>
      <c r="C3148" t="s">
        <v>456</v>
      </c>
      <c r="D3148" t="s">
        <v>457</v>
      </c>
      <c r="E3148" t="s">
        <v>552</v>
      </c>
      <c r="F3148" t="s">
        <v>566</v>
      </c>
      <c r="G3148">
        <v>4</v>
      </c>
      <c r="H3148" t="s">
        <v>560</v>
      </c>
    </row>
    <row r="3149" spans="1:8" x14ac:dyDescent="0.25">
      <c r="A3149" t="s">
        <v>417</v>
      </c>
      <c r="B3149" t="s">
        <v>450</v>
      </c>
      <c r="C3149" t="s">
        <v>456</v>
      </c>
      <c r="D3149" t="s">
        <v>457</v>
      </c>
      <c r="E3149" t="s">
        <v>568</v>
      </c>
      <c r="F3149" t="s">
        <v>569</v>
      </c>
      <c r="G3149">
        <v>4</v>
      </c>
      <c r="H3149" t="s">
        <v>560</v>
      </c>
    </row>
    <row r="3150" spans="1:8" x14ac:dyDescent="0.25">
      <c r="A3150" t="s">
        <v>417</v>
      </c>
      <c r="B3150" t="s">
        <v>450</v>
      </c>
      <c r="C3150" t="s">
        <v>456</v>
      </c>
      <c r="D3150" t="s">
        <v>457</v>
      </c>
      <c r="E3150" t="s">
        <v>568</v>
      </c>
      <c r="F3150" t="s">
        <v>570</v>
      </c>
      <c r="G3150">
        <v>4</v>
      </c>
      <c r="H3150" t="s">
        <v>560</v>
      </c>
    </row>
    <row r="3151" spans="1:8" x14ac:dyDescent="0.25">
      <c r="A3151" t="s">
        <v>417</v>
      </c>
      <c r="B3151" t="s">
        <v>450</v>
      </c>
      <c r="C3151" t="s">
        <v>456</v>
      </c>
      <c r="D3151" t="s">
        <v>457</v>
      </c>
      <c r="E3151" t="s">
        <v>552</v>
      </c>
      <c r="F3151" t="s">
        <v>563</v>
      </c>
      <c r="G3151">
        <v>4</v>
      </c>
      <c r="H3151" t="s">
        <v>373</v>
      </c>
    </row>
    <row r="3152" spans="1:8" x14ac:dyDescent="0.25">
      <c r="A3152" t="s">
        <v>417</v>
      </c>
      <c r="B3152" t="s">
        <v>450</v>
      </c>
      <c r="C3152" t="s">
        <v>456</v>
      </c>
      <c r="D3152" t="s">
        <v>457</v>
      </c>
      <c r="E3152" t="s">
        <v>552</v>
      </c>
      <c r="F3152" t="s">
        <v>553</v>
      </c>
      <c r="G3152">
        <v>4</v>
      </c>
      <c r="H3152" t="s">
        <v>560</v>
      </c>
    </row>
    <row r="3153" spans="1:8" x14ac:dyDescent="0.25">
      <c r="A3153" t="s">
        <v>417</v>
      </c>
      <c r="B3153" t="s">
        <v>450</v>
      </c>
      <c r="C3153" t="s">
        <v>456</v>
      </c>
      <c r="D3153" t="s">
        <v>457</v>
      </c>
      <c r="E3153" t="s">
        <v>552</v>
      </c>
      <c r="F3153" t="s">
        <v>555</v>
      </c>
      <c r="G3153">
        <v>4</v>
      </c>
      <c r="H3153" t="s">
        <v>560</v>
      </c>
    </row>
    <row r="3154" spans="1:8" x14ac:dyDescent="0.25">
      <c r="A3154" t="s">
        <v>417</v>
      </c>
      <c r="B3154" t="s">
        <v>450</v>
      </c>
      <c r="C3154" t="s">
        <v>456</v>
      </c>
      <c r="D3154" t="s">
        <v>457</v>
      </c>
      <c r="E3154" t="s">
        <v>552</v>
      </c>
      <c r="F3154" t="s">
        <v>556</v>
      </c>
      <c r="G3154">
        <v>4</v>
      </c>
      <c r="H3154" t="s">
        <v>560</v>
      </c>
    </row>
    <row r="3155" spans="1:8" x14ac:dyDescent="0.25">
      <c r="A3155" t="s">
        <v>417</v>
      </c>
      <c r="B3155" t="s">
        <v>450</v>
      </c>
      <c r="C3155" t="s">
        <v>456</v>
      </c>
      <c r="D3155" t="s">
        <v>457</v>
      </c>
      <c r="E3155" t="s">
        <v>552</v>
      </c>
      <c r="F3155" t="s">
        <v>557</v>
      </c>
      <c r="G3155">
        <v>4</v>
      </c>
      <c r="H3155" t="s">
        <v>560</v>
      </c>
    </row>
    <row r="3156" spans="1:8" x14ac:dyDescent="0.25">
      <c r="A3156" t="s">
        <v>417</v>
      </c>
      <c r="B3156" t="s">
        <v>450</v>
      </c>
      <c r="C3156" t="s">
        <v>456</v>
      </c>
      <c r="D3156" t="s">
        <v>457</v>
      </c>
      <c r="E3156" t="s">
        <v>552</v>
      </c>
      <c r="F3156" t="s">
        <v>558</v>
      </c>
      <c r="G3156">
        <v>4</v>
      </c>
      <c r="H3156" t="s">
        <v>560</v>
      </c>
    </row>
    <row r="3157" spans="1:8" x14ac:dyDescent="0.25">
      <c r="A3157" t="s">
        <v>417</v>
      </c>
      <c r="B3157" t="s">
        <v>450</v>
      </c>
      <c r="C3157" t="s">
        <v>456</v>
      </c>
      <c r="D3157" t="s">
        <v>457</v>
      </c>
      <c r="E3157" t="s">
        <v>552</v>
      </c>
      <c r="F3157" t="s">
        <v>559</v>
      </c>
      <c r="G3157">
        <v>4</v>
      </c>
      <c r="H3157" t="s">
        <v>256</v>
      </c>
    </row>
    <row r="3158" spans="1:8" x14ac:dyDescent="0.25">
      <c r="A3158" t="s">
        <v>417</v>
      </c>
      <c r="B3158" t="s">
        <v>450</v>
      </c>
      <c r="C3158" t="s">
        <v>456</v>
      </c>
      <c r="D3158" t="s">
        <v>457</v>
      </c>
      <c r="E3158" t="s">
        <v>552</v>
      </c>
      <c r="F3158" t="s">
        <v>564</v>
      </c>
      <c r="G3158">
        <v>4</v>
      </c>
      <c r="H3158" t="s">
        <v>373</v>
      </c>
    </row>
    <row r="3159" spans="1:8" x14ac:dyDescent="0.25">
      <c r="A3159" t="s">
        <v>417</v>
      </c>
      <c r="B3159" t="s">
        <v>450</v>
      </c>
      <c r="C3159" t="s">
        <v>456</v>
      </c>
      <c r="D3159" t="s">
        <v>457</v>
      </c>
      <c r="E3159" t="s">
        <v>552</v>
      </c>
      <c r="F3159" t="s">
        <v>561</v>
      </c>
      <c r="G3159">
        <v>4</v>
      </c>
      <c r="H3159" t="s">
        <v>560</v>
      </c>
    </row>
    <row r="3160" spans="1:8" x14ac:dyDescent="0.25">
      <c r="A3160" t="s">
        <v>417</v>
      </c>
      <c r="B3160" t="s">
        <v>450</v>
      </c>
      <c r="C3160" t="s">
        <v>456</v>
      </c>
      <c r="D3160" t="s">
        <v>457</v>
      </c>
      <c r="E3160" t="s">
        <v>552</v>
      </c>
      <c r="F3160" t="s">
        <v>567</v>
      </c>
      <c r="G3160">
        <v>4</v>
      </c>
      <c r="H3160" t="s">
        <v>560</v>
      </c>
    </row>
    <row r="3161" spans="1:8" x14ac:dyDescent="0.25">
      <c r="A3161" t="s">
        <v>417</v>
      </c>
      <c r="B3161" t="s">
        <v>450</v>
      </c>
      <c r="C3161" t="s">
        <v>458</v>
      </c>
      <c r="D3161" t="s">
        <v>459</v>
      </c>
      <c r="E3161" t="s">
        <v>552</v>
      </c>
      <c r="F3161" t="s">
        <v>562</v>
      </c>
      <c r="G3161">
        <v>4</v>
      </c>
      <c r="H3161" t="s">
        <v>554</v>
      </c>
    </row>
    <row r="3162" spans="1:8" x14ac:dyDescent="0.25">
      <c r="A3162" t="s">
        <v>417</v>
      </c>
      <c r="B3162" t="s">
        <v>450</v>
      </c>
      <c r="C3162" t="s">
        <v>458</v>
      </c>
      <c r="D3162" t="s">
        <v>459</v>
      </c>
      <c r="E3162" t="s">
        <v>552</v>
      </c>
      <c r="F3162" t="s">
        <v>566</v>
      </c>
      <c r="G3162">
        <v>4</v>
      </c>
      <c r="H3162" t="s">
        <v>560</v>
      </c>
    </row>
    <row r="3163" spans="1:8" x14ac:dyDescent="0.25">
      <c r="A3163" t="s">
        <v>417</v>
      </c>
      <c r="B3163" t="s">
        <v>450</v>
      </c>
      <c r="C3163" t="s">
        <v>458</v>
      </c>
      <c r="D3163" t="s">
        <v>459</v>
      </c>
      <c r="E3163" t="s">
        <v>568</v>
      </c>
      <c r="F3163" t="s">
        <v>569</v>
      </c>
      <c r="G3163">
        <v>4</v>
      </c>
      <c r="H3163" t="s">
        <v>560</v>
      </c>
    </row>
    <row r="3164" spans="1:8" x14ac:dyDescent="0.25">
      <c r="A3164" t="s">
        <v>417</v>
      </c>
      <c r="B3164" t="s">
        <v>450</v>
      </c>
      <c r="C3164" t="s">
        <v>458</v>
      </c>
      <c r="D3164" t="s">
        <v>459</v>
      </c>
      <c r="E3164" t="s">
        <v>568</v>
      </c>
      <c r="F3164" t="s">
        <v>570</v>
      </c>
      <c r="G3164">
        <v>4</v>
      </c>
      <c r="H3164" t="s">
        <v>560</v>
      </c>
    </row>
    <row r="3165" spans="1:8" x14ac:dyDescent="0.25">
      <c r="A3165" t="s">
        <v>417</v>
      </c>
      <c r="B3165" t="s">
        <v>450</v>
      </c>
      <c r="C3165" t="s">
        <v>458</v>
      </c>
      <c r="D3165" t="s">
        <v>459</v>
      </c>
      <c r="E3165" t="s">
        <v>552</v>
      </c>
      <c r="F3165" t="s">
        <v>563</v>
      </c>
      <c r="G3165">
        <v>4</v>
      </c>
      <c r="H3165" t="s">
        <v>373</v>
      </c>
    </row>
    <row r="3166" spans="1:8" x14ac:dyDescent="0.25">
      <c r="A3166" t="s">
        <v>417</v>
      </c>
      <c r="B3166" t="s">
        <v>450</v>
      </c>
      <c r="C3166" t="s">
        <v>458</v>
      </c>
      <c r="D3166" t="s">
        <v>459</v>
      </c>
      <c r="E3166" t="s">
        <v>552</v>
      </c>
      <c r="F3166" t="s">
        <v>553</v>
      </c>
      <c r="G3166">
        <v>4</v>
      </c>
      <c r="H3166" t="s">
        <v>373</v>
      </c>
    </row>
    <row r="3167" spans="1:8" x14ac:dyDescent="0.25">
      <c r="A3167" t="s">
        <v>417</v>
      </c>
      <c r="B3167" t="s">
        <v>450</v>
      </c>
      <c r="C3167" t="s">
        <v>458</v>
      </c>
      <c r="D3167" t="s">
        <v>459</v>
      </c>
      <c r="E3167" t="s">
        <v>552</v>
      </c>
      <c r="F3167" t="s">
        <v>555</v>
      </c>
      <c r="G3167">
        <v>4</v>
      </c>
      <c r="H3167" t="s">
        <v>373</v>
      </c>
    </row>
    <row r="3168" spans="1:8" x14ac:dyDescent="0.25">
      <c r="A3168" t="s">
        <v>417</v>
      </c>
      <c r="B3168" t="s">
        <v>450</v>
      </c>
      <c r="C3168" t="s">
        <v>458</v>
      </c>
      <c r="D3168" t="s">
        <v>459</v>
      </c>
      <c r="E3168" t="s">
        <v>552</v>
      </c>
      <c r="F3168" t="s">
        <v>556</v>
      </c>
      <c r="G3168">
        <v>4</v>
      </c>
      <c r="H3168" t="s">
        <v>373</v>
      </c>
    </row>
    <row r="3169" spans="1:8" x14ac:dyDescent="0.25">
      <c r="A3169" t="s">
        <v>417</v>
      </c>
      <c r="B3169" t="s">
        <v>450</v>
      </c>
      <c r="C3169" t="s">
        <v>458</v>
      </c>
      <c r="D3169" t="s">
        <v>459</v>
      </c>
      <c r="E3169" t="s">
        <v>552</v>
      </c>
      <c r="F3169" t="s">
        <v>557</v>
      </c>
      <c r="G3169">
        <v>4</v>
      </c>
      <c r="H3169" t="s">
        <v>373</v>
      </c>
    </row>
    <row r="3170" spans="1:8" x14ac:dyDescent="0.25">
      <c r="A3170" t="s">
        <v>417</v>
      </c>
      <c r="B3170" t="s">
        <v>450</v>
      </c>
      <c r="C3170" t="s">
        <v>458</v>
      </c>
      <c r="D3170" t="s">
        <v>459</v>
      </c>
      <c r="E3170" t="s">
        <v>552</v>
      </c>
      <c r="F3170" t="s">
        <v>558</v>
      </c>
      <c r="G3170">
        <v>4</v>
      </c>
      <c r="H3170" t="s">
        <v>373</v>
      </c>
    </row>
    <row r="3171" spans="1:8" x14ac:dyDescent="0.25">
      <c r="A3171" t="s">
        <v>417</v>
      </c>
      <c r="B3171" t="s">
        <v>450</v>
      </c>
      <c r="C3171" t="s">
        <v>458</v>
      </c>
      <c r="D3171" t="s">
        <v>459</v>
      </c>
      <c r="E3171" t="s">
        <v>552</v>
      </c>
      <c r="F3171" t="s">
        <v>559</v>
      </c>
      <c r="G3171">
        <v>4</v>
      </c>
      <c r="H3171" t="s">
        <v>256</v>
      </c>
    </row>
    <row r="3172" spans="1:8" x14ac:dyDescent="0.25">
      <c r="A3172" t="s">
        <v>417</v>
      </c>
      <c r="B3172" t="s">
        <v>450</v>
      </c>
      <c r="C3172" t="s">
        <v>458</v>
      </c>
      <c r="D3172" t="s">
        <v>459</v>
      </c>
      <c r="E3172" t="s">
        <v>552</v>
      </c>
      <c r="F3172" t="s">
        <v>564</v>
      </c>
      <c r="G3172">
        <v>4</v>
      </c>
      <c r="H3172" t="s">
        <v>373</v>
      </c>
    </row>
    <row r="3173" spans="1:8" x14ac:dyDescent="0.25">
      <c r="A3173" t="s">
        <v>417</v>
      </c>
      <c r="B3173" t="s">
        <v>450</v>
      </c>
      <c r="C3173" t="s">
        <v>458</v>
      </c>
      <c r="D3173" s="39" t="s">
        <v>459</v>
      </c>
      <c r="E3173" t="s">
        <v>552</v>
      </c>
      <c r="F3173" t="s">
        <v>561</v>
      </c>
      <c r="G3173">
        <v>4</v>
      </c>
      <c r="H3173" t="s">
        <v>560</v>
      </c>
    </row>
    <row r="3174" spans="1:8" x14ac:dyDescent="0.25">
      <c r="A3174" t="s">
        <v>417</v>
      </c>
      <c r="B3174" t="s">
        <v>450</v>
      </c>
      <c r="C3174" t="s">
        <v>458</v>
      </c>
      <c r="D3174" s="39" t="s">
        <v>459</v>
      </c>
      <c r="E3174" t="s">
        <v>552</v>
      </c>
      <c r="F3174" t="s">
        <v>567</v>
      </c>
      <c r="G3174">
        <v>4</v>
      </c>
      <c r="H3174" t="s">
        <v>560</v>
      </c>
    </row>
    <row r="3175" spans="1:8" x14ac:dyDescent="0.25">
      <c r="A3175" t="s">
        <v>417</v>
      </c>
      <c r="B3175" t="s">
        <v>450</v>
      </c>
      <c r="C3175" t="s">
        <v>460</v>
      </c>
      <c r="D3175" t="s">
        <v>461</v>
      </c>
      <c r="E3175" t="s">
        <v>552</v>
      </c>
      <c r="F3175" t="s">
        <v>562</v>
      </c>
      <c r="G3175">
        <v>4</v>
      </c>
      <c r="H3175" t="s">
        <v>554</v>
      </c>
    </row>
    <row r="3176" spans="1:8" x14ac:dyDescent="0.25">
      <c r="A3176" t="s">
        <v>417</v>
      </c>
      <c r="B3176" t="s">
        <v>450</v>
      </c>
      <c r="C3176" t="s">
        <v>460</v>
      </c>
      <c r="D3176" t="s">
        <v>461</v>
      </c>
      <c r="E3176" t="s">
        <v>552</v>
      </c>
      <c r="F3176" t="s">
        <v>566</v>
      </c>
      <c r="G3176">
        <v>4</v>
      </c>
      <c r="H3176" t="s">
        <v>560</v>
      </c>
    </row>
    <row r="3177" spans="1:8" x14ac:dyDescent="0.25">
      <c r="A3177" t="s">
        <v>417</v>
      </c>
      <c r="B3177" t="s">
        <v>450</v>
      </c>
      <c r="C3177" t="s">
        <v>460</v>
      </c>
      <c r="D3177" t="s">
        <v>461</v>
      </c>
      <c r="E3177" t="s">
        <v>568</v>
      </c>
      <c r="F3177" t="s">
        <v>569</v>
      </c>
      <c r="G3177">
        <v>4</v>
      </c>
      <c r="H3177" t="s">
        <v>560</v>
      </c>
    </row>
    <row r="3178" spans="1:8" x14ac:dyDescent="0.25">
      <c r="A3178" t="s">
        <v>417</v>
      </c>
      <c r="B3178" t="s">
        <v>450</v>
      </c>
      <c r="C3178" t="s">
        <v>460</v>
      </c>
      <c r="D3178" t="s">
        <v>461</v>
      </c>
      <c r="E3178" t="s">
        <v>568</v>
      </c>
      <c r="F3178" t="s">
        <v>570</v>
      </c>
      <c r="G3178">
        <v>4</v>
      </c>
      <c r="H3178" t="s">
        <v>560</v>
      </c>
    </row>
    <row r="3179" spans="1:8" x14ac:dyDescent="0.25">
      <c r="A3179" t="s">
        <v>417</v>
      </c>
      <c r="B3179" t="s">
        <v>450</v>
      </c>
      <c r="C3179" t="s">
        <v>460</v>
      </c>
      <c r="D3179" t="s">
        <v>461</v>
      </c>
      <c r="E3179" t="s">
        <v>552</v>
      </c>
      <c r="F3179" t="s">
        <v>563</v>
      </c>
      <c r="G3179">
        <v>4</v>
      </c>
      <c r="H3179" t="s">
        <v>373</v>
      </c>
    </row>
    <row r="3180" spans="1:8" x14ac:dyDescent="0.25">
      <c r="A3180" t="s">
        <v>417</v>
      </c>
      <c r="B3180" t="s">
        <v>450</v>
      </c>
      <c r="C3180" t="s">
        <v>460</v>
      </c>
      <c r="D3180" t="s">
        <v>461</v>
      </c>
      <c r="E3180" t="s">
        <v>552</v>
      </c>
      <c r="F3180" t="s">
        <v>553</v>
      </c>
      <c r="G3180">
        <v>4</v>
      </c>
      <c r="H3180" t="s">
        <v>560</v>
      </c>
    </row>
    <row r="3181" spans="1:8" x14ac:dyDescent="0.25">
      <c r="A3181" t="s">
        <v>417</v>
      </c>
      <c r="B3181" t="s">
        <v>450</v>
      </c>
      <c r="C3181" t="s">
        <v>460</v>
      </c>
      <c r="D3181" t="s">
        <v>461</v>
      </c>
      <c r="E3181" t="s">
        <v>552</v>
      </c>
      <c r="F3181" t="s">
        <v>555</v>
      </c>
      <c r="G3181">
        <v>4</v>
      </c>
      <c r="H3181" t="s">
        <v>560</v>
      </c>
    </row>
    <row r="3182" spans="1:8" x14ac:dyDescent="0.25">
      <c r="A3182" t="s">
        <v>417</v>
      </c>
      <c r="B3182" t="s">
        <v>450</v>
      </c>
      <c r="C3182" t="s">
        <v>460</v>
      </c>
      <c r="D3182" t="s">
        <v>461</v>
      </c>
      <c r="E3182" t="s">
        <v>552</v>
      </c>
      <c r="F3182" t="s">
        <v>556</v>
      </c>
      <c r="G3182">
        <v>4</v>
      </c>
      <c r="H3182" t="s">
        <v>560</v>
      </c>
    </row>
    <row r="3183" spans="1:8" x14ac:dyDescent="0.25">
      <c r="A3183" t="s">
        <v>417</v>
      </c>
      <c r="B3183" t="s">
        <v>450</v>
      </c>
      <c r="C3183" t="s">
        <v>460</v>
      </c>
      <c r="D3183" t="s">
        <v>461</v>
      </c>
      <c r="E3183" t="s">
        <v>552</v>
      </c>
      <c r="F3183" t="s">
        <v>557</v>
      </c>
      <c r="G3183">
        <v>4</v>
      </c>
      <c r="H3183" t="s">
        <v>560</v>
      </c>
    </row>
    <row r="3184" spans="1:8" x14ac:dyDescent="0.25">
      <c r="A3184" t="s">
        <v>417</v>
      </c>
      <c r="B3184" t="s">
        <v>450</v>
      </c>
      <c r="C3184" t="s">
        <v>460</v>
      </c>
      <c r="D3184" t="s">
        <v>461</v>
      </c>
      <c r="E3184" t="s">
        <v>552</v>
      </c>
      <c r="F3184" t="s">
        <v>558</v>
      </c>
      <c r="G3184">
        <v>4</v>
      </c>
      <c r="H3184" t="s">
        <v>560</v>
      </c>
    </row>
    <row r="3185" spans="1:8" x14ac:dyDescent="0.25">
      <c r="A3185" t="s">
        <v>417</v>
      </c>
      <c r="B3185" t="s">
        <v>450</v>
      </c>
      <c r="C3185" t="s">
        <v>460</v>
      </c>
      <c r="D3185" t="s">
        <v>461</v>
      </c>
      <c r="E3185" t="s">
        <v>552</v>
      </c>
      <c r="F3185" t="s">
        <v>559</v>
      </c>
      <c r="G3185">
        <v>4</v>
      </c>
      <c r="H3185" t="s">
        <v>256</v>
      </c>
    </row>
    <row r="3186" spans="1:8" x14ac:dyDescent="0.25">
      <c r="A3186" t="s">
        <v>417</v>
      </c>
      <c r="B3186" t="s">
        <v>450</v>
      </c>
      <c r="C3186" t="s">
        <v>460</v>
      </c>
      <c r="D3186" t="s">
        <v>461</v>
      </c>
      <c r="E3186" t="s">
        <v>552</v>
      </c>
      <c r="F3186" t="s">
        <v>564</v>
      </c>
      <c r="G3186">
        <v>4</v>
      </c>
      <c r="H3186" t="s">
        <v>373</v>
      </c>
    </row>
    <row r="3187" spans="1:8" x14ac:dyDescent="0.25">
      <c r="A3187" t="s">
        <v>417</v>
      </c>
      <c r="B3187" t="s">
        <v>450</v>
      </c>
      <c r="C3187" t="s">
        <v>460</v>
      </c>
      <c r="D3187" t="s">
        <v>461</v>
      </c>
      <c r="E3187" t="s">
        <v>552</v>
      </c>
      <c r="F3187" t="s">
        <v>561</v>
      </c>
      <c r="G3187">
        <v>4</v>
      </c>
      <c r="H3187" t="s">
        <v>256</v>
      </c>
    </row>
    <row r="3188" spans="1:8" x14ac:dyDescent="0.25">
      <c r="A3188" t="s">
        <v>417</v>
      </c>
      <c r="B3188" t="s">
        <v>450</v>
      </c>
      <c r="C3188" t="s">
        <v>460</v>
      </c>
      <c r="D3188" t="s">
        <v>461</v>
      </c>
      <c r="E3188" t="s">
        <v>552</v>
      </c>
      <c r="F3188" t="s">
        <v>567</v>
      </c>
      <c r="G3188">
        <v>4</v>
      </c>
      <c r="H3188" t="s">
        <v>560</v>
      </c>
    </row>
    <row r="3189" spans="1:8" x14ac:dyDescent="0.25">
      <c r="A3189" t="s">
        <v>417</v>
      </c>
      <c r="B3189" t="s">
        <v>450</v>
      </c>
      <c r="C3189" t="s">
        <v>462</v>
      </c>
      <c r="D3189" t="s">
        <v>463</v>
      </c>
      <c r="E3189" t="s">
        <v>552</v>
      </c>
      <c r="F3189" t="s">
        <v>562</v>
      </c>
      <c r="G3189">
        <v>4</v>
      </c>
      <c r="H3189" t="s">
        <v>554</v>
      </c>
    </row>
    <row r="3190" spans="1:8" x14ac:dyDescent="0.25">
      <c r="A3190" t="s">
        <v>417</v>
      </c>
      <c r="B3190" t="s">
        <v>450</v>
      </c>
      <c r="C3190" t="s">
        <v>462</v>
      </c>
      <c r="D3190" t="s">
        <v>463</v>
      </c>
      <c r="E3190" t="s">
        <v>552</v>
      </c>
      <c r="F3190" t="s">
        <v>566</v>
      </c>
      <c r="G3190">
        <v>4</v>
      </c>
      <c r="H3190" t="s">
        <v>560</v>
      </c>
    </row>
    <row r="3191" spans="1:8" x14ac:dyDescent="0.25">
      <c r="A3191" t="s">
        <v>417</v>
      </c>
      <c r="B3191" t="s">
        <v>450</v>
      </c>
      <c r="C3191" t="s">
        <v>462</v>
      </c>
      <c r="D3191" t="s">
        <v>463</v>
      </c>
      <c r="E3191" t="s">
        <v>568</v>
      </c>
      <c r="F3191" t="s">
        <v>569</v>
      </c>
      <c r="G3191">
        <v>4</v>
      </c>
      <c r="H3191" t="s">
        <v>373</v>
      </c>
    </row>
    <row r="3192" spans="1:8" x14ac:dyDescent="0.25">
      <c r="A3192" t="s">
        <v>417</v>
      </c>
      <c r="B3192" t="s">
        <v>450</v>
      </c>
      <c r="C3192" t="s">
        <v>462</v>
      </c>
      <c r="D3192" t="s">
        <v>463</v>
      </c>
      <c r="E3192" t="s">
        <v>568</v>
      </c>
      <c r="F3192" t="s">
        <v>570</v>
      </c>
      <c r="G3192">
        <v>4</v>
      </c>
      <c r="H3192" t="s">
        <v>373</v>
      </c>
    </row>
    <row r="3193" spans="1:8" x14ac:dyDescent="0.25">
      <c r="A3193" t="s">
        <v>417</v>
      </c>
      <c r="B3193" t="s">
        <v>450</v>
      </c>
      <c r="C3193" t="s">
        <v>462</v>
      </c>
      <c r="D3193" t="s">
        <v>463</v>
      </c>
      <c r="E3193" t="s">
        <v>552</v>
      </c>
      <c r="F3193" t="s">
        <v>563</v>
      </c>
      <c r="G3193">
        <v>4</v>
      </c>
      <c r="H3193" t="s">
        <v>373</v>
      </c>
    </row>
    <row r="3194" spans="1:8" x14ac:dyDescent="0.25">
      <c r="A3194" t="s">
        <v>417</v>
      </c>
      <c r="B3194" t="s">
        <v>450</v>
      </c>
      <c r="C3194" t="s">
        <v>462</v>
      </c>
      <c r="D3194" t="s">
        <v>463</v>
      </c>
      <c r="E3194" t="s">
        <v>552</v>
      </c>
      <c r="F3194" t="s">
        <v>553</v>
      </c>
      <c r="G3194">
        <v>4</v>
      </c>
      <c r="H3194" t="s">
        <v>560</v>
      </c>
    </row>
    <row r="3195" spans="1:8" x14ac:dyDescent="0.25">
      <c r="A3195" t="s">
        <v>417</v>
      </c>
      <c r="B3195" t="s">
        <v>450</v>
      </c>
      <c r="C3195" t="s">
        <v>462</v>
      </c>
      <c r="D3195" t="s">
        <v>463</v>
      </c>
      <c r="E3195" t="s">
        <v>552</v>
      </c>
      <c r="F3195" t="s">
        <v>555</v>
      </c>
      <c r="G3195">
        <v>4</v>
      </c>
      <c r="H3195" t="s">
        <v>560</v>
      </c>
    </row>
    <row r="3196" spans="1:8" x14ac:dyDescent="0.25">
      <c r="A3196" t="s">
        <v>417</v>
      </c>
      <c r="B3196" t="s">
        <v>450</v>
      </c>
      <c r="C3196" t="s">
        <v>462</v>
      </c>
      <c r="D3196" t="s">
        <v>463</v>
      </c>
      <c r="E3196" t="s">
        <v>552</v>
      </c>
      <c r="F3196" t="s">
        <v>556</v>
      </c>
      <c r="G3196">
        <v>4</v>
      </c>
      <c r="H3196" t="s">
        <v>560</v>
      </c>
    </row>
    <row r="3197" spans="1:8" x14ac:dyDescent="0.25">
      <c r="A3197" t="s">
        <v>417</v>
      </c>
      <c r="B3197" t="s">
        <v>450</v>
      </c>
      <c r="C3197" t="s">
        <v>462</v>
      </c>
      <c r="D3197" t="s">
        <v>463</v>
      </c>
      <c r="E3197" t="s">
        <v>552</v>
      </c>
      <c r="F3197" t="s">
        <v>557</v>
      </c>
      <c r="G3197">
        <v>4</v>
      </c>
      <c r="H3197" t="s">
        <v>560</v>
      </c>
    </row>
    <row r="3198" spans="1:8" x14ac:dyDescent="0.25">
      <c r="A3198" t="s">
        <v>417</v>
      </c>
      <c r="B3198" t="s">
        <v>450</v>
      </c>
      <c r="C3198" t="s">
        <v>462</v>
      </c>
      <c r="D3198" t="s">
        <v>463</v>
      </c>
      <c r="E3198" t="s">
        <v>552</v>
      </c>
      <c r="F3198" t="s">
        <v>558</v>
      </c>
      <c r="G3198">
        <v>4</v>
      </c>
      <c r="H3198" t="s">
        <v>256</v>
      </c>
    </row>
    <row r="3199" spans="1:8" x14ac:dyDescent="0.25">
      <c r="A3199" t="s">
        <v>417</v>
      </c>
      <c r="B3199" t="s">
        <v>450</v>
      </c>
      <c r="C3199" t="s">
        <v>462</v>
      </c>
      <c r="D3199" t="s">
        <v>463</v>
      </c>
      <c r="E3199" t="s">
        <v>552</v>
      </c>
      <c r="F3199" t="s">
        <v>559</v>
      </c>
      <c r="G3199">
        <v>4</v>
      </c>
      <c r="H3199" t="s">
        <v>256</v>
      </c>
    </row>
    <row r="3200" spans="1:8" x14ac:dyDescent="0.25">
      <c r="A3200" t="s">
        <v>417</v>
      </c>
      <c r="B3200" t="s">
        <v>450</v>
      </c>
      <c r="C3200" t="s">
        <v>462</v>
      </c>
      <c r="D3200" t="s">
        <v>463</v>
      </c>
      <c r="E3200" t="s">
        <v>552</v>
      </c>
      <c r="F3200" t="s">
        <v>564</v>
      </c>
      <c r="G3200">
        <v>4</v>
      </c>
      <c r="H3200" t="s">
        <v>373</v>
      </c>
    </row>
    <row r="3201" spans="1:8" x14ac:dyDescent="0.25">
      <c r="A3201" t="s">
        <v>417</v>
      </c>
      <c r="B3201" t="s">
        <v>450</v>
      </c>
      <c r="C3201" t="s">
        <v>462</v>
      </c>
      <c r="D3201" t="s">
        <v>463</v>
      </c>
      <c r="E3201" t="s">
        <v>552</v>
      </c>
      <c r="F3201" t="s">
        <v>561</v>
      </c>
      <c r="G3201">
        <v>4</v>
      </c>
      <c r="H3201" t="s">
        <v>256</v>
      </c>
    </row>
    <row r="3202" spans="1:8" x14ac:dyDescent="0.25">
      <c r="A3202" t="s">
        <v>417</v>
      </c>
      <c r="B3202" t="s">
        <v>450</v>
      </c>
      <c r="C3202" t="s">
        <v>462</v>
      </c>
      <c r="D3202" t="s">
        <v>463</v>
      </c>
      <c r="E3202" t="s">
        <v>552</v>
      </c>
      <c r="F3202" t="s">
        <v>567</v>
      </c>
      <c r="G3202">
        <v>4</v>
      </c>
      <c r="H3202" t="s">
        <v>560</v>
      </c>
    </row>
    <row r="3203" spans="1:8" x14ac:dyDescent="0.25">
      <c r="A3203" t="s">
        <v>417</v>
      </c>
      <c r="B3203" t="s">
        <v>450</v>
      </c>
      <c r="C3203" t="s">
        <v>464</v>
      </c>
      <c r="D3203" t="s">
        <v>465</v>
      </c>
      <c r="E3203" t="s">
        <v>552</v>
      </c>
      <c r="F3203" t="s">
        <v>562</v>
      </c>
      <c r="G3203">
        <v>4</v>
      </c>
      <c r="H3203" t="s">
        <v>554</v>
      </c>
    </row>
    <row r="3204" spans="1:8" x14ac:dyDescent="0.25">
      <c r="A3204" t="s">
        <v>417</v>
      </c>
      <c r="B3204" t="s">
        <v>450</v>
      </c>
      <c r="C3204" t="s">
        <v>464</v>
      </c>
      <c r="D3204" t="s">
        <v>465</v>
      </c>
      <c r="E3204" t="s">
        <v>552</v>
      </c>
      <c r="F3204" t="s">
        <v>566</v>
      </c>
      <c r="G3204">
        <v>4</v>
      </c>
      <c r="H3204" t="s">
        <v>560</v>
      </c>
    </row>
    <row r="3205" spans="1:8" x14ac:dyDescent="0.25">
      <c r="A3205" t="s">
        <v>417</v>
      </c>
      <c r="B3205" t="s">
        <v>450</v>
      </c>
      <c r="C3205" t="s">
        <v>464</v>
      </c>
      <c r="D3205" t="s">
        <v>465</v>
      </c>
      <c r="E3205" t="s">
        <v>568</v>
      </c>
      <c r="F3205" t="s">
        <v>569</v>
      </c>
      <c r="G3205">
        <v>4</v>
      </c>
      <c r="H3205" t="s">
        <v>560</v>
      </c>
    </row>
    <row r="3206" spans="1:8" x14ac:dyDescent="0.25">
      <c r="A3206" t="s">
        <v>417</v>
      </c>
      <c r="B3206" t="s">
        <v>450</v>
      </c>
      <c r="C3206" t="s">
        <v>464</v>
      </c>
      <c r="D3206" t="s">
        <v>465</v>
      </c>
      <c r="E3206" t="s">
        <v>568</v>
      </c>
      <c r="F3206" t="s">
        <v>570</v>
      </c>
      <c r="G3206">
        <v>4</v>
      </c>
      <c r="H3206" t="s">
        <v>560</v>
      </c>
    </row>
    <row r="3207" spans="1:8" x14ac:dyDescent="0.25">
      <c r="A3207" t="s">
        <v>417</v>
      </c>
      <c r="B3207" t="s">
        <v>450</v>
      </c>
      <c r="C3207" t="s">
        <v>464</v>
      </c>
      <c r="D3207" t="s">
        <v>465</v>
      </c>
      <c r="E3207" t="s">
        <v>552</v>
      </c>
      <c r="F3207" t="s">
        <v>563</v>
      </c>
      <c r="G3207">
        <v>4</v>
      </c>
      <c r="H3207" t="s">
        <v>373</v>
      </c>
    </row>
    <row r="3208" spans="1:8" x14ac:dyDescent="0.25">
      <c r="A3208" t="s">
        <v>417</v>
      </c>
      <c r="B3208" t="s">
        <v>450</v>
      </c>
      <c r="C3208" t="s">
        <v>464</v>
      </c>
      <c r="D3208" t="s">
        <v>465</v>
      </c>
      <c r="E3208" t="s">
        <v>552</v>
      </c>
      <c r="F3208" t="s">
        <v>553</v>
      </c>
      <c r="G3208">
        <v>4</v>
      </c>
      <c r="H3208" t="s">
        <v>560</v>
      </c>
    </row>
    <row r="3209" spans="1:8" x14ac:dyDescent="0.25">
      <c r="A3209" t="s">
        <v>417</v>
      </c>
      <c r="B3209" t="s">
        <v>450</v>
      </c>
      <c r="C3209" t="s">
        <v>464</v>
      </c>
      <c r="D3209" t="s">
        <v>465</v>
      </c>
      <c r="E3209" t="s">
        <v>552</v>
      </c>
      <c r="F3209" t="s">
        <v>555</v>
      </c>
      <c r="G3209">
        <v>4</v>
      </c>
      <c r="H3209" t="s">
        <v>560</v>
      </c>
    </row>
    <row r="3210" spans="1:8" x14ac:dyDescent="0.25">
      <c r="A3210" t="s">
        <v>417</v>
      </c>
      <c r="B3210" t="s">
        <v>450</v>
      </c>
      <c r="C3210" t="s">
        <v>464</v>
      </c>
      <c r="D3210" t="s">
        <v>465</v>
      </c>
      <c r="E3210" t="s">
        <v>552</v>
      </c>
      <c r="F3210" t="s">
        <v>556</v>
      </c>
      <c r="G3210">
        <v>4</v>
      </c>
      <c r="H3210" t="s">
        <v>560</v>
      </c>
    </row>
    <row r="3211" spans="1:8" x14ac:dyDescent="0.25">
      <c r="A3211" t="s">
        <v>417</v>
      </c>
      <c r="B3211" t="s">
        <v>450</v>
      </c>
      <c r="C3211" t="s">
        <v>464</v>
      </c>
      <c r="D3211" t="s">
        <v>465</v>
      </c>
      <c r="E3211" t="s">
        <v>552</v>
      </c>
      <c r="F3211" t="s">
        <v>557</v>
      </c>
      <c r="G3211">
        <v>4</v>
      </c>
      <c r="H3211" t="s">
        <v>560</v>
      </c>
    </row>
    <row r="3212" spans="1:8" x14ac:dyDescent="0.25">
      <c r="A3212" t="s">
        <v>417</v>
      </c>
      <c r="B3212" t="s">
        <v>450</v>
      </c>
      <c r="C3212" t="s">
        <v>464</v>
      </c>
      <c r="D3212" t="s">
        <v>465</v>
      </c>
      <c r="E3212" t="s">
        <v>552</v>
      </c>
      <c r="F3212" t="s">
        <v>558</v>
      </c>
      <c r="G3212">
        <v>4</v>
      </c>
      <c r="H3212" t="s">
        <v>560</v>
      </c>
    </row>
    <row r="3213" spans="1:8" x14ac:dyDescent="0.25">
      <c r="A3213" t="s">
        <v>417</v>
      </c>
      <c r="B3213" t="s">
        <v>450</v>
      </c>
      <c r="C3213" t="s">
        <v>464</v>
      </c>
      <c r="D3213" t="s">
        <v>465</v>
      </c>
      <c r="E3213" t="s">
        <v>552</v>
      </c>
      <c r="F3213" t="s">
        <v>559</v>
      </c>
      <c r="G3213">
        <v>4</v>
      </c>
      <c r="H3213" t="s">
        <v>256</v>
      </c>
    </row>
    <row r="3214" spans="1:8" x14ac:dyDescent="0.25">
      <c r="A3214" t="s">
        <v>417</v>
      </c>
      <c r="B3214" t="s">
        <v>450</v>
      </c>
      <c r="C3214" t="s">
        <v>464</v>
      </c>
      <c r="D3214" t="s">
        <v>465</v>
      </c>
      <c r="E3214" t="s">
        <v>552</v>
      </c>
      <c r="F3214" t="s">
        <v>564</v>
      </c>
      <c r="G3214">
        <v>4</v>
      </c>
      <c r="H3214" t="s">
        <v>373</v>
      </c>
    </row>
    <row r="3215" spans="1:8" x14ac:dyDescent="0.25">
      <c r="A3215" t="s">
        <v>417</v>
      </c>
      <c r="B3215" t="s">
        <v>450</v>
      </c>
      <c r="C3215" t="s">
        <v>464</v>
      </c>
      <c r="D3215" t="s">
        <v>465</v>
      </c>
      <c r="E3215" t="s">
        <v>552</v>
      </c>
      <c r="F3215" t="s">
        <v>561</v>
      </c>
      <c r="G3215">
        <v>4</v>
      </c>
      <c r="H3215" t="s">
        <v>256</v>
      </c>
    </row>
    <row r="3216" spans="1:8" x14ac:dyDescent="0.25">
      <c r="A3216" t="s">
        <v>417</v>
      </c>
      <c r="B3216" t="s">
        <v>450</v>
      </c>
      <c r="C3216" t="s">
        <v>464</v>
      </c>
      <c r="D3216" t="s">
        <v>465</v>
      </c>
      <c r="E3216" t="s">
        <v>552</v>
      </c>
      <c r="F3216" t="s">
        <v>567</v>
      </c>
      <c r="G3216">
        <v>4</v>
      </c>
      <c r="H3216" t="s">
        <v>560</v>
      </c>
    </row>
    <row r="3217" spans="1:8" x14ac:dyDescent="0.25">
      <c r="A3217" t="s">
        <v>417</v>
      </c>
      <c r="B3217" t="s">
        <v>450</v>
      </c>
      <c r="C3217" t="s">
        <v>466</v>
      </c>
      <c r="D3217" t="s">
        <v>467</v>
      </c>
      <c r="E3217" t="s">
        <v>552</v>
      </c>
      <c r="F3217" t="s">
        <v>562</v>
      </c>
      <c r="G3217">
        <v>4</v>
      </c>
      <c r="H3217" t="s">
        <v>554</v>
      </c>
    </row>
    <row r="3218" spans="1:8" x14ac:dyDescent="0.25">
      <c r="A3218" t="s">
        <v>417</v>
      </c>
      <c r="B3218" t="s">
        <v>450</v>
      </c>
      <c r="C3218" t="s">
        <v>466</v>
      </c>
      <c r="D3218" t="s">
        <v>467</v>
      </c>
      <c r="E3218" t="s">
        <v>552</v>
      </c>
      <c r="F3218" t="s">
        <v>566</v>
      </c>
      <c r="G3218">
        <v>4</v>
      </c>
      <c r="H3218" t="s">
        <v>373</v>
      </c>
    </row>
    <row r="3219" spans="1:8" x14ac:dyDescent="0.25">
      <c r="A3219" t="s">
        <v>417</v>
      </c>
      <c r="B3219" t="s">
        <v>450</v>
      </c>
      <c r="C3219" t="s">
        <v>466</v>
      </c>
      <c r="D3219" t="s">
        <v>467</v>
      </c>
      <c r="E3219" t="s">
        <v>568</v>
      </c>
      <c r="F3219" t="s">
        <v>569</v>
      </c>
      <c r="G3219">
        <v>4</v>
      </c>
      <c r="H3219" t="s">
        <v>373</v>
      </c>
    </row>
    <row r="3220" spans="1:8" x14ac:dyDescent="0.25">
      <c r="A3220" t="s">
        <v>417</v>
      </c>
      <c r="B3220" t="s">
        <v>450</v>
      </c>
      <c r="C3220" t="s">
        <v>466</v>
      </c>
      <c r="D3220" t="s">
        <v>467</v>
      </c>
      <c r="E3220" t="s">
        <v>568</v>
      </c>
      <c r="F3220" t="s">
        <v>570</v>
      </c>
      <c r="G3220">
        <v>4</v>
      </c>
      <c r="H3220" t="s">
        <v>373</v>
      </c>
    </row>
    <row r="3221" spans="1:8" x14ac:dyDescent="0.25">
      <c r="A3221" t="s">
        <v>417</v>
      </c>
      <c r="B3221" t="s">
        <v>450</v>
      </c>
      <c r="C3221" t="s">
        <v>466</v>
      </c>
      <c r="D3221" t="s">
        <v>467</v>
      </c>
      <c r="E3221" t="s">
        <v>552</v>
      </c>
      <c r="F3221" t="s">
        <v>563</v>
      </c>
      <c r="G3221">
        <v>4</v>
      </c>
      <c r="H3221" t="s">
        <v>373</v>
      </c>
    </row>
    <row r="3222" spans="1:8" x14ac:dyDescent="0.25">
      <c r="A3222" t="s">
        <v>417</v>
      </c>
      <c r="B3222" t="s">
        <v>450</v>
      </c>
      <c r="C3222" t="s">
        <v>466</v>
      </c>
      <c r="D3222" t="s">
        <v>467</v>
      </c>
      <c r="E3222" t="s">
        <v>552</v>
      </c>
      <c r="F3222" t="s">
        <v>553</v>
      </c>
      <c r="G3222">
        <v>4</v>
      </c>
      <c r="H3222" t="s">
        <v>373</v>
      </c>
    </row>
    <row r="3223" spans="1:8" x14ac:dyDescent="0.25">
      <c r="A3223" t="s">
        <v>417</v>
      </c>
      <c r="B3223" t="s">
        <v>450</v>
      </c>
      <c r="C3223" t="s">
        <v>466</v>
      </c>
      <c r="D3223" t="s">
        <v>467</v>
      </c>
      <c r="E3223" t="s">
        <v>552</v>
      </c>
      <c r="F3223" t="s">
        <v>555</v>
      </c>
      <c r="G3223">
        <v>4</v>
      </c>
      <c r="H3223" t="s">
        <v>373</v>
      </c>
    </row>
    <row r="3224" spans="1:8" x14ac:dyDescent="0.25">
      <c r="A3224" t="s">
        <v>417</v>
      </c>
      <c r="B3224" t="s">
        <v>450</v>
      </c>
      <c r="C3224" t="s">
        <v>466</v>
      </c>
      <c r="D3224" t="s">
        <v>467</v>
      </c>
      <c r="E3224" t="s">
        <v>552</v>
      </c>
      <c r="F3224" t="s">
        <v>556</v>
      </c>
      <c r="G3224">
        <v>4</v>
      </c>
      <c r="H3224" t="s">
        <v>373</v>
      </c>
    </row>
    <row r="3225" spans="1:8" x14ac:dyDescent="0.25">
      <c r="A3225" t="s">
        <v>417</v>
      </c>
      <c r="B3225" t="s">
        <v>450</v>
      </c>
      <c r="C3225" t="s">
        <v>466</v>
      </c>
      <c r="D3225" t="s">
        <v>467</v>
      </c>
      <c r="E3225" t="s">
        <v>552</v>
      </c>
      <c r="F3225" t="s">
        <v>557</v>
      </c>
      <c r="G3225">
        <v>4</v>
      </c>
      <c r="H3225" t="s">
        <v>373</v>
      </c>
    </row>
    <row r="3226" spans="1:8" x14ac:dyDescent="0.25">
      <c r="A3226" t="s">
        <v>417</v>
      </c>
      <c r="B3226" t="s">
        <v>450</v>
      </c>
      <c r="C3226" t="s">
        <v>466</v>
      </c>
      <c r="D3226" t="s">
        <v>467</v>
      </c>
      <c r="E3226" t="s">
        <v>552</v>
      </c>
      <c r="F3226" t="s">
        <v>558</v>
      </c>
      <c r="G3226">
        <v>4</v>
      </c>
      <c r="H3226" t="s">
        <v>373</v>
      </c>
    </row>
    <row r="3227" spans="1:8" x14ac:dyDescent="0.25">
      <c r="A3227" t="s">
        <v>417</v>
      </c>
      <c r="B3227" t="s">
        <v>450</v>
      </c>
      <c r="C3227" t="s">
        <v>466</v>
      </c>
      <c r="D3227" t="s">
        <v>467</v>
      </c>
      <c r="E3227" t="s">
        <v>552</v>
      </c>
      <c r="F3227" t="s">
        <v>559</v>
      </c>
      <c r="G3227">
        <v>4</v>
      </c>
      <c r="H3227" t="s">
        <v>256</v>
      </c>
    </row>
    <row r="3228" spans="1:8" x14ac:dyDescent="0.25">
      <c r="A3228" t="s">
        <v>417</v>
      </c>
      <c r="B3228" t="s">
        <v>450</v>
      </c>
      <c r="C3228" t="s">
        <v>466</v>
      </c>
      <c r="D3228" t="s">
        <v>467</v>
      </c>
      <c r="E3228" t="s">
        <v>552</v>
      </c>
      <c r="F3228" t="s">
        <v>564</v>
      </c>
      <c r="G3228">
        <v>4</v>
      </c>
      <c r="H3228" t="s">
        <v>373</v>
      </c>
    </row>
    <row r="3229" spans="1:8" x14ac:dyDescent="0.25">
      <c r="A3229" t="s">
        <v>417</v>
      </c>
      <c r="B3229" t="s">
        <v>450</v>
      </c>
      <c r="C3229" t="s">
        <v>466</v>
      </c>
      <c r="D3229" t="s">
        <v>467</v>
      </c>
      <c r="E3229" t="s">
        <v>552</v>
      </c>
      <c r="F3229" t="s">
        <v>561</v>
      </c>
      <c r="G3229">
        <v>4</v>
      </c>
      <c r="H3229" t="s">
        <v>256</v>
      </c>
    </row>
    <row r="3230" spans="1:8" x14ac:dyDescent="0.25">
      <c r="A3230" t="s">
        <v>417</v>
      </c>
      <c r="B3230" t="s">
        <v>450</v>
      </c>
      <c r="C3230" t="s">
        <v>466</v>
      </c>
      <c r="D3230" t="s">
        <v>467</v>
      </c>
      <c r="E3230" t="s">
        <v>552</v>
      </c>
      <c r="F3230" t="s">
        <v>567</v>
      </c>
      <c r="G3230">
        <v>4</v>
      </c>
      <c r="H3230" t="s">
        <v>373</v>
      </c>
    </row>
    <row r="3231" spans="1:8" x14ac:dyDescent="0.25">
      <c r="A3231" t="s">
        <v>417</v>
      </c>
      <c r="B3231" t="s">
        <v>450</v>
      </c>
      <c r="C3231" t="s">
        <v>468</v>
      </c>
      <c r="D3231" t="s">
        <v>469</v>
      </c>
      <c r="E3231" t="s">
        <v>552</v>
      </c>
      <c r="F3231" t="s">
        <v>562</v>
      </c>
      <c r="G3231">
        <v>4</v>
      </c>
      <c r="H3231" t="s">
        <v>554</v>
      </c>
    </row>
    <row r="3232" spans="1:8" x14ac:dyDescent="0.25">
      <c r="A3232" t="s">
        <v>417</v>
      </c>
      <c r="B3232" t="s">
        <v>450</v>
      </c>
      <c r="C3232" t="s">
        <v>468</v>
      </c>
      <c r="D3232" t="s">
        <v>469</v>
      </c>
      <c r="E3232" t="s">
        <v>552</v>
      </c>
      <c r="F3232" t="s">
        <v>566</v>
      </c>
      <c r="G3232">
        <v>4</v>
      </c>
      <c r="H3232" t="s">
        <v>560</v>
      </c>
    </row>
    <row r="3233" spans="1:8" x14ac:dyDescent="0.25">
      <c r="A3233" t="s">
        <v>417</v>
      </c>
      <c r="B3233" t="s">
        <v>450</v>
      </c>
      <c r="C3233" t="s">
        <v>468</v>
      </c>
      <c r="D3233" t="s">
        <v>469</v>
      </c>
      <c r="E3233" t="s">
        <v>568</v>
      </c>
      <c r="F3233" t="s">
        <v>569</v>
      </c>
      <c r="G3233">
        <v>4</v>
      </c>
      <c r="H3233" t="s">
        <v>560</v>
      </c>
    </row>
    <row r="3234" spans="1:8" x14ac:dyDescent="0.25">
      <c r="A3234" t="s">
        <v>417</v>
      </c>
      <c r="B3234" t="s">
        <v>450</v>
      </c>
      <c r="C3234" t="s">
        <v>468</v>
      </c>
      <c r="D3234" t="s">
        <v>469</v>
      </c>
      <c r="E3234" t="s">
        <v>568</v>
      </c>
      <c r="F3234" t="s">
        <v>570</v>
      </c>
      <c r="G3234">
        <v>4</v>
      </c>
      <c r="H3234" t="s">
        <v>560</v>
      </c>
    </row>
    <row r="3235" spans="1:8" x14ac:dyDescent="0.25">
      <c r="A3235" t="s">
        <v>417</v>
      </c>
      <c r="B3235" t="s">
        <v>450</v>
      </c>
      <c r="C3235" t="s">
        <v>468</v>
      </c>
      <c r="D3235" t="s">
        <v>469</v>
      </c>
      <c r="E3235" t="s">
        <v>552</v>
      </c>
      <c r="F3235" t="s">
        <v>563</v>
      </c>
      <c r="G3235">
        <v>4</v>
      </c>
      <c r="H3235" t="s">
        <v>373</v>
      </c>
    </row>
    <row r="3236" spans="1:8" x14ac:dyDescent="0.25">
      <c r="A3236" t="s">
        <v>417</v>
      </c>
      <c r="B3236" t="s">
        <v>450</v>
      </c>
      <c r="C3236" t="s">
        <v>468</v>
      </c>
      <c r="D3236" t="s">
        <v>469</v>
      </c>
      <c r="E3236" t="s">
        <v>552</v>
      </c>
      <c r="F3236" t="s">
        <v>553</v>
      </c>
      <c r="G3236">
        <v>4</v>
      </c>
      <c r="H3236" t="s">
        <v>420</v>
      </c>
    </row>
    <row r="3237" spans="1:8" x14ac:dyDescent="0.25">
      <c r="A3237" t="s">
        <v>417</v>
      </c>
      <c r="B3237" t="s">
        <v>450</v>
      </c>
      <c r="C3237" t="s">
        <v>468</v>
      </c>
      <c r="D3237" t="s">
        <v>469</v>
      </c>
      <c r="E3237" t="s">
        <v>552</v>
      </c>
      <c r="F3237" t="s">
        <v>555</v>
      </c>
      <c r="G3237">
        <v>4</v>
      </c>
      <c r="H3237" t="s">
        <v>560</v>
      </c>
    </row>
    <row r="3238" spans="1:8" x14ac:dyDescent="0.25">
      <c r="A3238" t="s">
        <v>417</v>
      </c>
      <c r="B3238" t="s">
        <v>450</v>
      </c>
      <c r="C3238" t="s">
        <v>468</v>
      </c>
      <c r="D3238" t="s">
        <v>469</v>
      </c>
      <c r="E3238" t="s">
        <v>552</v>
      </c>
      <c r="F3238" t="s">
        <v>556</v>
      </c>
      <c r="G3238">
        <v>4</v>
      </c>
      <c r="H3238" t="s">
        <v>560</v>
      </c>
    </row>
    <row r="3239" spans="1:8" x14ac:dyDescent="0.25">
      <c r="A3239" t="s">
        <v>417</v>
      </c>
      <c r="B3239" t="s">
        <v>450</v>
      </c>
      <c r="C3239" t="s">
        <v>468</v>
      </c>
      <c r="D3239" t="s">
        <v>469</v>
      </c>
      <c r="E3239" t="s">
        <v>552</v>
      </c>
      <c r="F3239" t="s">
        <v>557</v>
      </c>
      <c r="G3239">
        <v>4</v>
      </c>
      <c r="H3239" t="s">
        <v>560</v>
      </c>
    </row>
    <row r="3240" spans="1:8" x14ac:dyDescent="0.25">
      <c r="A3240" t="s">
        <v>417</v>
      </c>
      <c r="B3240" t="s">
        <v>450</v>
      </c>
      <c r="C3240" t="s">
        <v>468</v>
      </c>
      <c r="D3240" t="s">
        <v>469</v>
      </c>
      <c r="E3240" t="s">
        <v>552</v>
      </c>
      <c r="F3240" t="s">
        <v>558</v>
      </c>
      <c r="G3240">
        <v>4</v>
      </c>
      <c r="H3240" t="s">
        <v>560</v>
      </c>
    </row>
    <row r="3241" spans="1:8" x14ac:dyDescent="0.25">
      <c r="A3241" t="s">
        <v>417</v>
      </c>
      <c r="B3241" t="s">
        <v>450</v>
      </c>
      <c r="C3241" t="s">
        <v>468</v>
      </c>
      <c r="D3241" t="s">
        <v>469</v>
      </c>
      <c r="E3241" t="s">
        <v>552</v>
      </c>
      <c r="F3241" t="s">
        <v>559</v>
      </c>
      <c r="G3241">
        <v>4</v>
      </c>
      <c r="H3241" t="s">
        <v>256</v>
      </c>
    </row>
    <row r="3242" spans="1:8" x14ac:dyDescent="0.25">
      <c r="A3242" t="s">
        <v>417</v>
      </c>
      <c r="B3242" t="s">
        <v>450</v>
      </c>
      <c r="C3242" t="s">
        <v>468</v>
      </c>
      <c r="D3242" t="s">
        <v>469</v>
      </c>
      <c r="E3242" t="s">
        <v>552</v>
      </c>
      <c r="F3242" t="s">
        <v>564</v>
      </c>
      <c r="G3242">
        <v>4</v>
      </c>
      <c r="H3242" t="s">
        <v>373</v>
      </c>
    </row>
    <row r="3243" spans="1:8" x14ac:dyDescent="0.25">
      <c r="A3243" t="s">
        <v>417</v>
      </c>
      <c r="B3243" t="s">
        <v>450</v>
      </c>
      <c r="C3243" t="s">
        <v>468</v>
      </c>
      <c r="D3243" t="s">
        <v>469</v>
      </c>
      <c r="E3243" t="s">
        <v>552</v>
      </c>
      <c r="F3243" t="s">
        <v>561</v>
      </c>
      <c r="G3243">
        <v>4</v>
      </c>
      <c r="H3243" t="s">
        <v>256</v>
      </c>
    </row>
    <row r="3244" spans="1:8" x14ac:dyDescent="0.25">
      <c r="A3244" t="s">
        <v>417</v>
      </c>
      <c r="B3244" t="s">
        <v>450</v>
      </c>
      <c r="C3244" t="s">
        <v>468</v>
      </c>
      <c r="D3244" t="s">
        <v>469</v>
      </c>
      <c r="E3244" t="s">
        <v>552</v>
      </c>
      <c r="F3244" t="s">
        <v>567</v>
      </c>
      <c r="G3244">
        <v>4</v>
      </c>
      <c r="H3244" t="s">
        <v>420</v>
      </c>
    </row>
    <row r="3245" spans="1:8" x14ac:dyDescent="0.25">
      <c r="A3245" t="s">
        <v>417</v>
      </c>
      <c r="B3245" t="s">
        <v>450</v>
      </c>
      <c r="C3245" t="s">
        <v>470</v>
      </c>
      <c r="D3245" t="s">
        <v>471</v>
      </c>
      <c r="E3245" t="s">
        <v>552</v>
      </c>
      <c r="F3245" t="s">
        <v>562</v>
      </c>
      <c r="G3245">
        <v>4</v>
      </c>
      <c r="H3245" t="s">
        <v>554</v>
      </c>
    </row>
    <row r="3246" spans="1:8" x14ac:dyDescent="0.25">
      <c r="A3246" t="s">
        <v>417</v>
      </c>
      <c r="B3246" t="s">
        <v>450</v>
      </c>
      <c r="C3246" t="s">
        <v>470</v>
      </c>
      <c r="D3246" t="s">
        <v>471</v>
      </c>
      <c r="E3246" t="s">
        <v>552</v>
      </c>
      <c r="F3246" t="s">
        <v>566</v>
      </c>
      <c r="G3246">
        <v>4</v>
      </c>
      <c r="H3246" t="s">
        <v>560</v>
      </c>
    </row>
    <row r="3247" spans="1:8" x14ac:dyDescent="0.25">
      <c r="A3247" t="s">
        <v>417</v>
      </c>
      <c r="B3247" t="s">
        <v>450</v>
      </c>
      <c r="C3247" t="s">
        <v>470</v>
      </c>
      <c r="D3247" t="s">
        <v>471</v>
      </c>
      <c r="E3247" t="s">
        <v>568</v>
      </c>
      <c r="F3247" t="s">
        <v>569</v>
      </c>
      <c r="G3247">
        <v>4</v>
      </c>
      <c r="H3247" t="s">
        <v>373</v>
      </c>
    </row>
    <row r="3248" spans="1:8" x14ac:dyDescent="0.25">
      <c r="A3248" t="s">
        <v>417</v>
      </c>
      <c r="B3248" t="s">
        <v>450</v>
      </c>
      <c r="C3248" t="s">
        <v>470</v>
      </c>
      <c r="D3248" s="39" t="s">
        <v>471</v>
      </c>
      <c r="E3248" t="s">
        <v>568</v>
      </c>
      <c r="F3248" t="s">
        <v>570</v>
      </c>
      <c r="G3248">
        <v>4</v>
      </c>
      <c r="H3248" t="s">
        <v>373</v>
      </c>
    </row>
    <row r="3249" spans="1:8" x14ac:dyDescent="0.25">
      <c r="A3249" t="s">
        <v>417</v>
      </c>
      <c r="B3249" t="s">
        <v>450</v>
      </c>
      <c r="C3249" t="s">
        <v>470</v>
      </c>
      <c r="D3249" s="39" t="s">
        <v>471</v>
      </c>
      <c r="E3249" t="s">
        <v>552</v>
      </c>
      <c r="F3249" t="s">
        <v>563</v>
      </c>
      <c r="G3249">
        <v>4</v>
      </c>
      <c r="H3249" t="s">
        <v>373</v>
      </c>
    </row>
    <row r="3250" spans="1:8" x14ac:dyDescent="0.25">
      <c r="A3250" t="s">
        <v>417</v>
      </c>
      <c r="B3250" t="s">
        <v>450</v>
      </c>
      <c r="C3250" t="s">
        <v>470</v>
      </c>
      <c r="D3250" t="s">
        <v>471</v>
      </c>
      <c r="E3250" t="s">
        <v>552</v>
      </c>
      <c r="F3250" t="s">
        <v>553</v>
      </c>
      <c r="G3250">
        <v>4</v>
      </c>
      <c r="H3250" t="s">
        <v>373</v>
      </c>
    </row>
    <row r="3251" spans="1:8" x14ac:dyDescent="0.25">
      <c r="A3251" t="s">
        <v>417</v>
      </c>
      <c r="B3251" t="s">
        <v>450</v>
      </c>
      <c r="C3251" t="s">
        <v>470</v>
      </c>
      <c r="D3251" t="s">
        <v>471</v>
      </c>
      <c r="E3251" t="s">
        <v>552</v>
      </c>
      <c r="F3251" t="s">
        <v>555</v>
      </c>
      <c r="G3251">
        <v>4</v>
      </c>
      <c r="H3251" t="s">
        <v>373</v>
      </c>
    </row>
    <row r="3252" spans="1:8" x14ac:dyDescent="0.25">
      <c r="A3252" t="s">
        <v>417</v>
      </c>
      <c r="B3252" t="s">
        <v>450</v>
      </c>
      <c r="C3252" t="s">
        <v>470</v>
      </c>
      <c r="D3252" t="s">
        <v>471</v>
      </c>
      <c r="E3252" t="s">
        <v>552</v>
      </c>
      <c r="F3252" t="s">
        <v>556</v>
      </c>
      <c r="G3252">
        <v>4</v>
      </c>
      <c r="H3252" t="s">
        <v>373</v>
      </c>
    </row>
    <row r="3253" spans="1:8" x14ac:dyDescent="0.25">
      <c r="A3253" t="s">
        <v>417</v>
      </c>
      <c r="B3253" t="s">
        <v>450</v>
      </c>
      <c r="C3253" t="s">
        <v>470</v>
      </c>
      <c r="D3253" t="s">
        <v>471</v>
      </c>
      <c r="E3253" t="s">
        <v>552</v>
      </c>
      <c r="F3253" t="s">
        <v>557</v>
      </c>
      <c r="G3253">
        <v>4</v>
      </c>
      <c r="H3253" t="s">
        <v>373</v>
      </c>
    </row>
    <row r="3254" spans="1:8" x14ac:dyDescent="0.25">
      <c r="A3254" t="s">
        <v>417</v>
      </c>
      <c r="B3254" t="s">
        <v>450</v>
      </c>
      <c r="C3254" t="s">
        <v>470</v>
      </c>
      <c r="D3254" t="s">
        <v>471</v>
      </c>
      <c r="E3254" t="s">
        <v>552</v>
      </c>
      <c r="F3254" t="s">
        <v>558</v>
      </c>
      <c r="G3254">
        <v>4</v>
      </c>
      <c r="H3254" t="s">
        <v>373</v>
      </c>
    </row>
    <row r="3255" spans="1:8" x14ac:dyDescent="0.25">
      <c r="A3255" t="s">
        <v>417</v>
      </c>
      <c r="B3255" t="s">
        <v>450</v>
      </c>
      <c r="C3255" t="s">
        <v>470</v>
      </c>
      <c r="D3255" t="s">
        <v>471</v>
      </c>
      <c r="E3255" t="s">
        <v>552</v>
      </c>
      <c r="F3255" t="s">
        <v>559</v>
      </c>
      <c r="G3255">
        <v>4</v>
      </c>
      <c r="H3255" t="s">
        <v>256</v>
      </c>
    </row>
    <row r="3256" spans="1:8" x14ac:dyDescent="0.25">
      <c r="A3256" t="s">
        <v>417</v>
      </c>
      <c r="B3256" t="s">
        <v>450</v>
      </c>
      <c r="C3256" t="s">
        <v>470</v>
      </c>
      <c r="D3256" t="s">
        <v>471</v>
      </c>
      <c r="E3256" t="s">
        <v>552</v>
      </c>
      <c r="F3256" t="s">
        <v>564</v>
      </c>
      <c r="G3256">
        <v>4</v>
      </c>
      <c r="H3256" t="s">
        <v>373</v>
      </c>
    </row>
    <row r="3257" spans="1:8" x14ac:dyDescent="0.25">
      <c r="A3257" t="s">
        <v>417</v>
      </c>
      <c r="B3257" t="s">
        <v>450</v>
      </c>
      <c r="C3257" t="s">
        <v>470</v>
      </c>
      <c r="D3257" t="s">
        <v>471</v>
      </c>
      <c r="E3257" t="s">
        <v>552</v>
      </c>
      <c r="F3257" t="s">
        <v>561</v>
      </c>
      <c r="G3257">
        <v>4</v>
      </c>
      <c r="H3257" t="s">
        <v>256</v>
      </c>
    </row>
    <row r="3258" spans="1:8" x14ac:dyDescent="0.25">
      <c r="A3258" t="s">
        <v>417</v>
      </c>
      <c r="B3258" t="s">
        <v>450</v>
      </c>
      <c r="C3258" t="s">
        <v>470</v>
      </c>
      <c r="D3258" t="s">
        <v>471</v>
      </c>
      <c r="E3258" t="s">
        <v>552</v>
      </c>
      <c r="F3258" t="s">
        <v>567</v>
      </c>
      <c r="G3258">
        <v>4</v>
      </c>
      <c r="H3258" t="s">
        <v>560</v>
      </c>
    </row>
    <row r="3259" spans="1:8" x14ac:dyDescent="0.25">
      <c r="A3259" t="s">
        <v>417</v>
      </c>
      <c r="B3259" t="s">
        <v>450</v>
      </c>
      <c r="C3259" t="s">
        <v>472</v>
      </c>
      <c r="D3259" t="s">
        <v>473</v>
      </c>
      <c r="E3259" t="s">
        <v>552</v>
      </c>
      <c r="F3259" t="s">
        <v>562</v>
      </c>
      <c r="G3259">
        <v>4</v>
      </c>
      <c r="H3259" t="s">
        <v>373</v>
      </c>
    </row>
    <row r="3260" spans="1:8" x14ac:dyDescent="0.25">
      <c r="A3260" t="s">
        <v>417</v>
      </c>
      <c r="B3260" t="s">
        <v>450</v>
      </c>
      <c r="C3260" t="s">
        <v>472</v>
      </c>
      <c r="D3260" t="s">
        <v>473</v>
      </c>
      <c r="E3260" t="s">
        <v>552</v>
      </c>
      <c r="F3260" t="s">
        <v>566</v>
      </c>
      <c r="G3260">
        <v>4</v>
      </c>
      <c r="H3260" t="s">
        <v>560</v>
      </c>
    </row>
    <row r="3261" spans="1:8" x14ac:dyDescent="0.25">
      <c r="A3261" t="s">
        <v>417</v>
      </c>
      <c r="B3261" t="s">
        <v>450</v>
      </c>
      <c r="C3261" t="s">
        <v>472</v>
      </c>
      <c r="D3261" t="s">
        <v>473</v>
      </c>
      <c r="E3261" t="s">
        <v>568</v>
      </c>
      <c r="F3261" t="s">
        <v>569</v>
      </c>
      <c r="G3261">
        <v>4</v>
      </c>
      <c r="H3261" t="s">
        <v>560</v>
      </c>
    </row>
    <row r="3262" spans="1:8" x14ac:dyDescent="0.25">
      <c r="A3262" t="s">
        <v>417</v>
      </c>
      <c r="B3262" t="s">
        <v>450</v>
      </c>
      <c r="C3262" t="s">
        <v>472</v>
      </c>
      <c r="D3262" t="s">
        <v>473</v>
      </c>
      <c r="E3262" t="s">
        <v>568</v>
      </c>
      <c r="F3262" t="s">
        <v>570</v>
      </c>
      <c r="G3262">
        <v>4</v>
      </c>
      <c r="H3262" t="s">
        <v>560</v>
      </c>
    </row>
    <row r="3263" spans="1:8" x14ac:dyDescent="0.25">
      <c r="A3263" t="s">
        <v>417</v>
      </c>
      <c r="B3263" t="s">
        <v>450</v>
      </c>
      <c r="C3263" t="s">
        <v>472</v>
      </c>
      <c r="D3263" t="s">
        <v>473</v>
      </c>
      <c r="E3263" t="s">
        <v>552</v>
      </c>
      <c r="F3263" t="s">
        <v>563</v>
      </c>
      <c r="G3263">
        <v>4</v>
      </c>
      <c r="H3263" t="s">
        <v>373</v>
      </c>
    </row>
    <row r="3264" spans="1:8" x14ac:dyDescent="0.25">
      <c r="A3264" t="s">
        <v>417</v>
      </c>
      <c r="B3264" t="s">
        <v>450</v>
      </c>
      <c r="C3264" t="s">
        <v>472</v>
      </c>
      <c r="D3264" t="s">
        <v>473</v>
      </c>
      <c r="E3264" t="s">
        <v>552</v>
      </c>
      <c r="F3264" t="s">
        <v>553</v>
      </c>
      <c r="G3264">
        <v>4</v>
      </c>
      <c r="H3264" t="s">
        <v>420</v>
      </c>
    </row>
    <row r="3265" spans="1:8" x14ac:dyDescent="0.25">
      <c r="A3265" t="s">
        <v>417</v>
      </c>
      <c r="B3265" t="s">
        <v>450</v>
      </c>
      <c r="C3265" t="s">
        <v>472</v>
      </c>
      <c r="D3265" t="s">
        <v>473</v>
      </c>
      <c r="E3265" t="s">
        <v>552</v>
      </c>
      <c r="F3265" t="s">
        <v>555</v>
      </c>
      <c r="G3265">
        <v>4</v>
      </c>
      <c r="H3265" t="s">
        <v>560</v>
      </c>
    </row>
    <row r="3266" spans="1:8" x14ac:dyDescent="0.25">
      <c r="A3266" t="s">
        <v>417</v>
      </c>
      <c r="B3266" t="s">
        <v>450</v>
      </c>
      <c r="C3266" t="s">
        <v>472</v>
      </c>
      <c r="D3266" t="s">
        <v>473</v>
      </c>
      <c r="E3266" t="s">
        <v>552</v>
      </c>
      <c r="F3266" t="s">
        <v>556</v>
      </c>
      <c r="G3266">
        <v>4</v>
      </c>
      <c r="H3266" t="s">
        <v>560</v>
      </c>
    </row>
    <row r="3267" spans="1:8" x14ac:dyDescent="0.25">
      <c r="A3267" t="s">
        <v>417</v>
      </c>
      <c r="B3267" t="s">
        <v>450</v>
      </c>
      <c r="C3267" t="s">
        <v>472</v>
      </c>
      <c r="D3267" t="s">
        <v>473</v>
      </c>
      <c r="E3267" t="s">
        <v>552</v>
      </c>
      <c r="F3267" t="s">
        <v>557</v>
      </c>
      <c r="G3267">
        <v>4</v>
      </c>
      <c r="H3267" t="s">
        <v>560</v>
      </c>
    </row>
    <row r="3268" spans="1:8" x14ac:dyDescent="0.25">
      <c r="A3268" t="s">
        <v>417</v>
      </c>
      <c r="B3268" t="s">
        <v>450</v>
      </c>
      <c r="C3268" t="s">
        <v>472</v>
      </c>
      <c r="D3268" t="s">
        <v>473</v>
      </c>
      <c r="E3268" t="s">
        <v>552</v>
      </c>
      <c r="F3268" t="s">
        <v>558</v>
      </c>
      <c r="G3268">
        <v>4</v>
      </c>
      <c r="H3268" t="s">
        <v>560</v>
      </c>
    </row>
    <row r="3269" spans="1:8" x14ac:dyDescent="0.25">
      <c r="A3269" t="s">
        <v>417</v>
      </c>
      <c r="B3269" t="s">
        <v>450</v>
      </c>
      <c r="C3269" t="s">
        <v>472</v>
      </c>
      <c r="D3269" t="s">
        <v>473</v>
      </c>
      <c r="E3269" t="s">
        <v>552</v>
      </c>
      <c r="F3269" t="s">
        <v>559</v>
      </c>
      <c r="G3269">
        <v>4</v>
      </c>
      <c r="H3269" t="s">
        <v>256</v>
      </c>
    </row>
    <row r="3270" spans="1:8" x14ac:dyDescent="0.25">
      <c r="A3270" t="s">
        <v>417</v>
      </c>
      <c r="B3270" t="s">
        <v>450</v>
      </c>
      <c r="C3270" t="s">
        <v>472</v>
      </c>
      <c r="D3270" t="s">
        <v>473</v>
      </c>
      <c r="E3270" t="s">
        <v>552</v>
      </c>
      <c r="F3270" t="s">
        <v>564</v>
      </c>
      <c r="G3270">
        <v>4</v>
      </c>
      <c r="H3270" t="s">
        <v>373</v>
      </c>
    </row>
    <row r="3271" spans="1:8" x14ac:dyDescent="0.25">
      <c r="A3271" t="s">
        <v>417</v>
      </c>
      <c r="B3271" t="s">
        <v>450</v>
      </c>
      <c r="C3271" t="s">
        <v>472</v>
      </c>
      <c r="D3271" t="s">
        <v>473</v>
      </c>
      <c r="E3271" t="s">
        <v>552</v>
      </c>
      <c r="F3271" t="s">
        <v>561</v>
      </c>
      <c r="G3271">
        <v>4</v>
      </c>
      <c r="H3271" t="s">
        <v>373</v>
      </c>
    </row>
    <row r="3272" spans="1:8" x14ac:dyDescent="0.25">
      <c r="A3272" t="s">
        <v>417</v>
      </c>
      <c r="B3272" t="s">
        <v>450</v>
      </c>
      <c r="C3272" t="s">
        <v>472</v>
      </c>
      <c r="D3272" t="s">
        <v>473</v>
      </c>
      <c r="E3272" t="s">
        <v>552</v>
      </c>
      <c r="F3272" t="s">
        <v>567</v>
      </c>
      <c r="G3272">
        <v>4</v>
      </c>
      <c r="H3272" t="s">
        <v>373</v>
      </c>
    </row>
    <row r="3273" spans="1:8" x14ac:dyDescent="0.25">
      <c r="A3273" t="s">
        <v>417</v>
      </c>
      <c r="B3273" t="s">
        <v>450</v>
      </c>
      <c r="C3273" t="s">
        <v>474</v>
      </c>
      <c r="D3273" t="s">
        <v>475</v>
      </c>
      <c r="E3273" t="s">
        <v>552</v>
      </c>
      <c r="F3273" t="s">
        <v>562</v>
      </c>
      <c r="G3273">
        <v>4</v>
      </c>
      <c r="H3273" t="s">
        <v>373</v>
      </c>
    </row>
    <row r="3274" spans="1:8" x14ac:dyDescent="0.25">
      <c r="A3274" t="s">
        <v>417</v>
      </c>
      <c r="B3274" t="s">
        <v>450</v>
      </c>
      <c r="C3274" t="s">
        <v>474</v>
      </c>
      <c r="D3274" t="s">
        <v>475</v>
      </c>
      <c r="E3274" t="s">
        <v>552</v>
      </c>
      <c r="F3274" t="s">
        <v>566</v>
      </c>
      <c r="G3274">
        <v>4</v>
      </c>
      <c r="H3274" t="s">
        <v>560</v>
      </c>
    </row>
    <row r="3275" spans="1:8" x14ac:dyDescent="0.25">
      <c r="A3275" t="s">
        <v>417</v>
      </c>
      <c r="B3275" t="s">
        <v>450</v>
      </c>
      <c r="C3275" t="s">
        <v>474</v>
      </c>
      <c r="D3275" t="s">
        <v>475</v>
      </c>
      <c r="E3275" t="s">
        <v>568</v>
      </c>
      <c r="F3275" t="s">
        <v>569</v>
      </c>
      <c r="G3275">
        <v>4</v>
      </c>
      <c r="H3275" t="s">
        <v>560</v>
      </c>
    </row>
    <row r="3276" spans="1:8" x14ac:dyDescent="0.25">
      <c r="A3276" t="s">
        <v>417</v>
      </c>
      <c r="B3276" t="s">
        <v>450</v>
      </c>
      <c r="C3276" t="s">
        <v>474</v>
      </c>
      <c r="D3276" t="s">
        <v>475</v>
      </c>
      <c r="E3276" t="s">
        <v>568</v>
      </c>
      <c r="F3276" t="s">
        <v>570</v>
      </c>
      <c r="G3276">
        <v>4</v>
      </c>
      <c r="H3276" t="s">
        <v>560</v>
      </c>
    </row>
    <row r="3277" spans="1:8" x14ac:dyDescent="0.25">
      <c r="A3277" t="s">
        <v>417</v>
      </c>
      <c r="B3277" t="s">
        <v>450</v>
      </c>
      <c r="C3277" t="s">
        <v>474</v>
      </c>
      <c r="D3277" t="s">
        <v>475</v>
      </c>
      <c r="E3277" t="s">
        <v>552</v>
      </c>
      <c r="F3277" t="s">
        <v>563</v>
      </c>
      <c r="G3277">
        <v>4</v>
      </c>
      <c r="H3277" t="s">
        <v>373</v>
      </c>
    </row>
    <row r="3278" spans="1:8" x14ac:dyDescent="0.25">
      <c r="A3278" t="s">
        <v>417</v>
      </c>
      <c r="B3278" t="s">
        <v>450</v>
      </c>
      <c r="C3278" t="s">
        <v>474</v>
      </c>
      <c r="D3278" t="s">
        <v>475</v>
      </c>
      <c r="E3278" t="s">
        <v>552</v>
      </c>
      <c r="F3278" t="s">
        <v>553</v>
      </c>
      <c r="G3278">
        <v>4</v>
      </c>
      <c r="H3278" t="s">
        <v>420</v>
      </c>
    </row>
    <row r="3279" spans="1:8" x14ac:dyDescent="0.25">
      <c r="A3279" t="s">
        <v>417</v>
      </c>
      <c r="B3279" t="s">
        <v>450</v>
      </c>
      <c r="C3279" t="s">
        <v>474</v>
      </c>
      <c r="D3279" t="s">
        <v>475</v>
      </c>
      <c r="E3279" t="s">
        <v>552</v>
      </c>
      <c r="F3279" t="s">
        <v>555</v>
      </c>
      <c r="G3279">
        <v>4</v>
      </c>
      <c r="H3279" t="s">
        <v>560</v>
      </c>
    </row>
    <row r="3280" spans="1:8" x14ac:dyDescent="0.25">
      <c r="A3280" t="s">
        <v>417</v>
      </c>
      <c r="B3280" t="s">
        <v>450</v>
      </c>
      <c r="C3280" t="s">
        <v>474</v>
      </c>
      <c r="D3280" t="s">
        <v>475</v>
      </c>
      <c r="E3280" t="s">
        <v>552</v>
      </c>
      <c r="F3280" t="s">
        <v>556</v>
      </c>
      <c r="G3280">
        <v>4</v>
      </c>
      <c r="H3280" t="s">
        <v>560</v>
      </c>
    </row>
    <row r="3281" spans="1:8" x14ac:dyDescent="0.25">
      <c r="A3281" t="s">
        <v>417</v>
      </c>
      <c r="B3281" t="s">
        <v>450</v>
      </c>
      <c r="C3281" t="s">
        <v>474</v>
      </c>
      <c r="D3281" t="s">
        <v>475</v>
      </c>
      <c r="E3281" t="s">
        <v>552</v>
      </c>
      <c r="F3281" t="s">
        <v>557</v>
      </c>
      <c r="G3281">
        <v>4</v>
      </c>
      <c r="H3281" t="s">
        <v>560</v>
      </c>
    </row>
    <row r="3282" spans="1:8" x14ac:dyDescent="0.25">
      <c r="A3282" t="s">
        <v>417</v>
      </c>
      <c r="B3282" t="s">
        <v>450</v>
      </c>
      <c r="C3282" t="s">
        <v>474</v>
      </c>
      <c r="D3282" t="s">
        <v>475</v>
      </c>
      <c r="E3282" t="s">
        <v>552</v>
      </c>
      <c r="F3282" t="s">
        <v>558</v>
      </c>
      <c r="G3282">
        <v>4</v>
      </c>
      <c r="H3282" t="s">
        <v>560</v>
      </c>
    </row>
    <row r="3283" spans="1:8" x14ac:dyDescent="0.25">
      <c r="A3283" t="s">
        <v>417</v>
      </c>
      <c r="B3283" t="s">
        <v>450</v>
      </c>
      <c r="C3283" t="s">
        <v>474</v>
      </c>
      <c r="D3283" t="s">
        <v>475</v>
      </c>
      <c r="E3283" t="s">
        <v>552</v>
      </c>
      <c r="F3283" t="s">
        <v>559</v>
      </c>
      <c r="G3283">
        <v>4</v>
      </c>
      <c r="H3283" t="s">
        <v>256</v>
      </c>
    </row>
    <row r="3284" spans="1:8" x14ac:dyDescent="0.25">
      <c r="A3284" t="s">
        <v>417</v>
      </c>
      <c r="B3284" t="s">
        <v>450</v>
      </c>
      <c r="C3284" t="s">
        <v>474</v>
      </c>
      <c r="D3284" t="s">
        <v>475</v>
      </c>
      <c r="E3284" t="s">
        <v>552</v>
      </c>
      <c r="F3284" t="s">
        <v>564</v>
      </c>
      <c r="G3284">
        <v>4</v>
      </c>
      <c r="H3284" t="s">
        <v>373</v>
      </c>
    </row>
    <row r="3285" spans="1:8" x14ac:dyDescent="0.25">
      <c r="A3285" t="s">
        <v>417</v>
      </c>
      <c r="B3285" t="s">
        <v>450</v>
      </c>
      <c r="C3285" t="s">
        <v>474</v>
      </c>
      <c r="D3285" t="s">
        <v>475</v>
      </c>
      <c r="E3285" t="s">
        <v>552</v>
      </c>
      <c r="F3285" t="s">
        <v>561</v>
      </c>
      <c r="G3285">
        <v>4</v>
      </c>
      <c r="H3285" t="s">
        <v>256</v>
      </c>
    </row>
    <row r="3286" spans="1:8" x14ac:dyDescent="0.25">
      <c r="A3286" t="s">
        <v>417</v>
      </c>
      <c r="B3286" t="s">
        <v>450</v>
      </c>
      <c r="C3286" t="s">
        <v>474</v>
      </c>
      <c r="D3286" t="s">
        <v>475</v>
      </c>
      <c r="E3286" t="s">
        <v>552</v>
      </c>
      <c r="F3286" t="s">
        <v>567</v>
      </c>
      <c r="G3286">
        <v>4</v>
      </c>
      <c r="H3286" t="s">
        <v>560</v>
      </c>
    </row>
    <row r="3287" spans="1:8" x14ac:dyDescent="0.25">
      <c r="A3287" t="s">
        <v>417</v>
      </c>
      <c r="B3287" t="s">
        <v>476</v>
      </c>
      <c r="C3287" t="s">
        <v>477</v>
      </c>
      <c r="D3287" t="s">
        <v>478</v>
      </c>
      <c r="E3287" t="s">
        <v>552</v>
      </c>
      <c r="F3287" t="s">
        <v>562</v>
      </c>
      <c r="G3287">
        <v>4</v>
      </c>
      <c r="H3287" t="s">
        <v>560</v>
      </c>
    </row>
    <row r="3288" spans="1:8" x14ac:dyDescent="0.25">
      <c r="A3288" t="s">
        <v>417</v>
      </c>
      <c r="B3288" t="s">
        <v>476</v>
      </c>
      <c r="C3288" t="s">
        <v>477</v>
      </c>
      <c r="D3288" t="s">
        <v>478</v>
      </c>
      <c r="E3288" t="s">
        <v>552</v>
      </c>
      <c r="F3288" t="s">
        <v>566</v>
      </c>
      <c r="G3288">
        <v>4</v>
      </c>
      <c r="H3288" t="s">
        <v>560</v>
      </c>
    </row>
    <row r="3289" spans="1:8" x14ac:dyDescent="0.25">
      <c r="A3289" t="s">
        <v>417</v>
      </c>
      <c r="B3289" t="s">
        <v>476</v>
      </c>
      <c r="C3289" t="s">
        <v>477</v>
      </c>
      <c r="D3289" t="s">
        <v>478</v>
      </c>
      <c r="E3289" t="s">
        <v>568</v>
      </c>
      <c r="F3289" t="s">
        <v>569</v>
      </c>
      <c r="G3289">
        <v>4</v>
      </c>
      <c r="H3289" t="s">
        <v>560</v>
      </c>
    </row>
    <row r="3290" spans="1:8" x14ac:dyDescent="0.25">
      <c r="A3290" t="s">
        <v>417</v>
      </c>
      <c r="B3290" t="s">
        <v>476</v>
      </c>
      <c r="C3290" t="s">
        <v>477</v>
      </c>
      <c r="D3290" t="s">
        <v>478</v>
      </c>
      <c r="E3290" t="s">
        <v>568</v>
      </c>
      <c r="F3290" t="s">
        <v>570</v>
      </c>
      <c r="G3290">
        <v>4</v>
      </c>
      <c r="H3290" t="s">
        <v>560</v>
      </c>
    </row>
    <row r="3291" spans="1:8" x14ac:dyDescent="0.25">
      <c r="A3291" t="s">
        <v>417</v>
      </c>
      <c r="B3291" t="s">
        <v>476</v>
      </c>
      <c r="C3291" t="s">
        <v>477</v>
      </c>
      <c r="D3291" t="s">
        <v>478</v>
      </c>
      <c r="E3291" t="s">
        <v>552</v>
      </c>
      <c r="F3291" t="s">
        <v>563</v>
      </c>
      <c r="G3291">
        <v>4</v>
      </c>
      <c r="H3291" t="s">
        <v>373</v>
      </c>
    </row>
    <row r="3292" spans="1:8" x14ac:dyDescent="0.25">
      <c r="A3292" t="s">
        <v>417</v>
      </c>
      <c r="B3292" t="s">
        <v>476</v>
      </c>
      <c r="C3292" t="s">
        <v>477</v>
      </c>
      <c r="D3292" t="s">
        <v>478</v>
      </c>
      <c r="E3292" t="s">
        <v>552</v>
      </c>
      <c r="F3292" t="s">
        <v>553</v>
      </c>
      <c r="G3292">
        <v>4</v>
      </c>
      <c r="H3292" t="s">
        <v>373</v>
      </c>
    </row>
    <row r="3293" spans="1:8" x14ac:dyDescent="0.25">
      <c r="A3293" t="s">
        <v>417</v>
      </c>
      <c r="B3293" t="s">
        <v>476</v>
      </c>
      <c r="C3293" t="s">
        <v>477</v>
      </c>
      <c r="D3293" t="s">
        <v>478</v>
      </c>
      <c r="E3293" t="s">
        <v>552</v>
      </c>
      <c r="F3293" t="s">
        <v>555</v>
      </c>
      <c r="G3293">
        <v>4</v>
      </c>
      <c r="H3293" t="s">
        <v>373</v>
      </c>
    </row>
    <row r="3294" spans="1:8" x14ac:dyDescent="0.25">
      <c r="A3294" t="s">
        <v>417</v>
      </c>
      <c r="B3294" t="s">
        <v>476</v>
      </c>
      <c r="C3294" t="s">
        <v>477</v>
      </c>
      <c r="D3294" t="s">
        <v>478</v>
      </c>
      <c r="E3294" t="s">
        <v>552</v>
      </c>
      <c r="F3294" t="s">
        <v>556</v>
      </c>
      <c r="G3294">
        <v>4</v>
      </c>
      <c r="H3294" t="s">
        <v>373</v>
      </c>
    </row>
    <row r="3295" spans="1:8" x14ac:dyDescent="0.25">
      <c r="A3295" t="s">
        <v>417</v>
      </c>
      <c r="B3295" t="s">
        <v>476</v>
      </c>
      <c r="C3295" t="s">
        <v>477</v>
      </c>
      <c r="D3295" t="s">
        <v>478</v>
      </c>
      <c r="E3295" t="s">
        <v>552</v>
      </c>
      <c r="F3295" t="s">
        <v>557</v>
      </c>
      <c r="G3295">
        <v>4</v>
      </c>
      <c r="H3295" t="s">
        <v>373</v>
      </c>
    </row>
    <row r="3296" spans="1:8" x14ac:dyDescent="0.25">
      <c r="A3296" t="s">
        <v>417</v>
      </c>
      <c r="B3296" t="s">
        <v>476</v>
      </c>
      <c r="C3296" t="s">
        <v>477</v>
      </c>
      <c r="D3296" t="s">
        <v>478</v>
      </c>
      <c r="E3296" t="s">
        <v>552</v>
      </c>
      <c r="F3296" t="s">
        <v>558</v>
      </c>
      <c r="G3296">
        <v>4</v>
      </c>
      <c r="H3296" t="s">
        <v>373</v>
      </c>
    </row>
    <row r="3297" spans="1:8" x14ac:dyDescent="0.25">
      <c r="A3297" t="s">
        <v>417</v>
      </c>
      <c r="B3297" t="s">
        <v>476</v>
      </c>
      <c r="C3297" t="s">
        <v>477</v>
      </c>
      <c r="D3297" t="s">
        <v>478</v>
      </c>
      <c r="E3297" t="s">
        <v>552</v>
      </c>
      <c r="F3297" t="s">
        <v>559</v>
      </c>
      <c r="G3297">
        <v>4</v>
      </c>
      <c r="H3297" t="s">
        <v>256</v>
      </c>
    </row>
    <row r="3298" spans="1:8" x14ac:dyDescent="0.25">
      <c r="A3298" t="s">
        <v>417</v>
      </c>
      <c r="B3298" t="s">
        <v>476</v>
      </c>
      <c r="C3298" t="s">
        <v>477</v>
      </c>
      <c r="D3298" t="s">
        <v>478</v>
      </c>
      <c r="E3298" t="s">
        <v>552</v>
      </c>
      <c r="F3298" t="s">
        <v>564</v>
      </c>
      <c r="G3298">
        <v>4</v>
      </c>
      <c r="H3298" t="s">
        <v>373</v>
      </c>
    </row>
    <row r="3299" spans="1:8" x14ac:dyDescent="0.25">
      <c r="A3299" t="s">
        <v>417</v>
      </c>
      <c r="B3299" t="s">
        <v>476</v>
      </c>
      <c r="C3299" t="s">
        <v>477</v>
      </c>
      <c r="D3299" t="s">
        <v>478</v>
      </c>
      <c r="E3299" t="s">
        <v>552</v>
      </c>
      <c r="F3299" t="s">
        <v>561</v>
      </c>
      <c r="G3299">
        <v>4</v>
      </c>
      <c r="H3299" t="s">
        <v>373</v>
      </c>
    </row>
    <row r="3300" spans="1:8" x14ac:dyDescent="0.25">
      <c r="A3300" t="s">
        <v>417</v>
      </c>
      <c r="B3300" t="s">
        <v>476</v>
      </c>
      <c r="C3300" t="s">
        <v>477</v>
      </c>
      <c r="D3300" t="s">
        <v>478</v>
      </c>
      <c r="E3300" t="s">
        <v>552</v>
      </c>
      <c r="F3300" t="s">
        <v>567</v>
      </c>
      <c r="G3300">
        <v>4</v>
      </c>
      <c r="H3300" t="s">
        <v>373</v>
      </c>
    </row>
    <row r="3301" spans="1:8" x14ac:dyDescent="0.25">
      <c r="A3301" t="s">
        <v>417</v>
      </c>
      <c r="B3301" t="s">
        <v>476</v>
      </c>
      <c r="C3301" t="s">
        <v>479</v>
      </c>
      <c r="D3301" t="s">
        <v>480</v>
      </c>
      <c r="E3301" t="s">
        <v>552</v>
      </c>
      <c r="F3301" t="s">
        <v>562</v>
      </c>
      <c r="G3301">
        <v>4</v>
      </c>
      <c r="H3301" t="s">
        <v>373</v>
      </c>
    </row>
    <row r="3302" spans="1:8" x14ac:dyDescent="0.25">
      <c r="A3302" t="s">
        <v>417</v>
      </c>
      <c r="B3302" t="s">
        <v>476</v>
      </c>
      <c r="C3302" t="s">
        <v>479</v>
      </c>
      <c r="D3302" t="s">
        <v>480</v>
      </c>
      <c r="E3302" t="s">
        <v>552</v>
      </c>
      <c r="F3302" t="s">
        <v>566</v>
      </c>
      <c r="G3302">
        <v>4</v>
      </c>
      <c r="H3302" t="s">
        <v>560</v>
      </c>
    </row>
    <row r="3303" spans="1:8" x14ac:dyDescent="0.25">
      <c r="A3303" t="s">
        <v>417</v>
      </c>
      <c r="B3303" t="s">
        <v>476</v>
      </c>
      <c r="C3303" t="s">
        <v>479</v>
      </c>
      <c r="D3303" t="s">
        <v>480</v>
      </c>
      <c r="E3303" t="s">
        <v>568</v>
      </c>
      <c r="F3303" t="s">
        <v>569</v>
      </c>
      <c r="G3303">
        <v>4</v>
      </c>
      <c r="H3303" t="s">
        <v>560</v>
      </c>
    </row>
    <row r="3304" spans="1:8" x14ac:dyDescent="0.25">
      <c r="A3304" t="s">
        <v>417</v>
      </c>
      <c r="B3304" t="s">
        <v>476</v>
      </c>
      <c r="C3304" t="s">
        <v>479</v>
      </c>
      <c r="D3304" t="s">
        <v>480</v>
      </c>
      <c r="E3304" t="s">
        <v>568</v>
      </c>
      <c r="F3304" t="s">
        <v>570</v>
      </c>
      <c r="G3304">
        <v>4</v>
      </c>
      <c r="H3304" t="s">
        <v>560</v>
      </c>
    </row>
    <row r="3305" spans="1:8" x14ac:dyDescent="0.25">
      <c r="A3305" t="s">
        <v>417</v>
      </c>
      <c r="B3305" t="s">
        <v>476</v>
      </c>
      <c r="C3305" t="s">
        <v>479</v>
      </c>
      <c r="D3305" t="s">
        <v>480</v>
      </c>
      <c r="E3305" t="s">
        <v>552</v>
      </c>
      <c r="F3305" t="s">
        <v>563</v>
      </c>
      <c r="G3305">
        <v>4</v>
      </c>
      <c r="H3305" t="s">
        <v>373</v>
      </c>
    </row>
    <row r="3306" spans="1:8" x14ac:dyDescent="0.25">
      <c r="A3306" t="s">
        <v>417</v>
      </c>
      <c r="B3306" t="s">
        <v>476</v>
      </c>
      <c r="C3306" t="s">
        <v>479</v>
      </c>
      <c r="D3306" t="s">
        <v>480</v>
      </c>
      <c r="E3306" t="s">
        <v>552</v>
      </c>
      <c r="F3306" t="s">
        <v>553</v>
      </c>
      <c r="G3306">
        <v>4</v>
      </c>
      <c r="H3306" t="s">
        <v>420</v>
      </c>
    </row>
    <row r="3307" spans="1:8" x14ac:dyDescent="0.25">
      <c r="A3307" t="s">
        <v>417</v>
      </c>
      <c r="B3307" t="s">
        <v>476</v>
      </c>
      <c r="C3307" t="s">
        <v>479</v>
      </c>
      <c r="D3307" t="s">
        <v>480</v>
      </c>
      <c r="E3307" t="s">
        <v>552</v>
      </c>
      <c r="F3307" t="s">
        <v>555</v>
      </c>
      <c r="G3307">
        <v>4</v>
      </c>
      <c r="H3307" t="s">
        <v>560</v>
      </c>
    </row>
    <row r="3308" spans="1:8" x14ac:dyDescent="0.25">
      <c r="A3308" t="s">
        <v>417</v>
      </c>
      <c r="B3308" t="s">
        <v>476</v>
      </c>
      <c r="C3308" t="s">
        <v>479</v>
      </c>
      <c r="D3308" t="s">
        <v>480</v>
      </c>
      <c r="E3308" t="s">
        <v>552</v>
      </c>
      <c r="F3308" t="s">
        <v>556</v>
      </c>
      <c r="G3308">
        <v>4</v>
      </c>
      <c r="H3308" t="s">
        <v>560</v>
      </c>
    </row>
    <row r="3309" spans="1:8" x14ac:dyDescent="0.25">
      <c r="A3309" t="s">
        <v>417</v>
      </c>
      <c r="B3309" t="s">
        <v>476</v>
      </c>
      <c r="C3309" t="s">
        <v>479</v>
      </c>
      <c r="D3309" t="s">
        <v>480</v>
      </c>
      <c r="E3309" t="s">
        <v>552</v>
      </c>
      <c r="F3309" t="s">
        <v>557</v>
      </c>
      <c r="G3309">
        <v>4</v>
      </c>
      <c r="H3309" t="s">
        <v>560</v>
      </c>
    </row>
    <row r="3310" spans="1:8" x14ac:dyDescent="0.25">
      <c r="A3310" t="s">
        <v>417</v>
      </c>
      <c r="B3310" t="s">
        <v>476</v>
      </c>
      <c r="C3310" t="s">
        <v>479</v>
      </c>
      <c r="D3310" t="s">
        <v>480</v>
      </c>
      <c r="E3310" t="s">
        <v>552</v>
      </c>
      <c r="F3310" t="s">
        <v>558</v>
      </c>
      <c r="G3310">
        <v>4</v>
      </c>
      <c r="H3310" t="s">
        <v>560</v>
      </c>
    </row>
    <row r="3311" spans="1:8" x14ac:dyDescent="0.25">
      <c r="A3311" t="s">
        <v>417</v>
      </c>
      <c r="B3311" t="s">
        <v>476</v>
      </c>
      <c r="C3311" t="s">
        <v>479</v>
      </c>
      <c r="D3311" t="s">
        <v>480</v>
      </c>
      <c r="E3311" t="s">
        <v>552</v>
      </c>
      <c r="F3311" t="s">
        <v>559</v>
      </c>
      <c r="G3311">
        <v>4</v>
      </c>
      <c r="H3311" t="s">
        <v>256</v>
      </c>
    </row>
    <row r="3312" spans="1:8" x14ac:dyDescent="0.25">
      <c r="A3312" t="s">
        <v>417</v>
      </c>
      <c r="B3312" t="s">
        <v>476</v>
      </c>
      <c r="C3312" t="s">
        <v>479</v>
      </c>
      <c r="D3312" t="s">
        <v>480</v>
      </c>
      <c r="E3312" t="s">
        <v>552</v>
      </c>
      <c r="F3312" t="s">
        <v>564</v>
      </c>
      <c r="G3312">
        <v>4</v>
      </c>
      <c r="H3312" t="s">
        <v>373</v>
      </c>
    </row>
    <row r="3313" spans="1:8" x14ac:dyDescent="0.25">
      <c r="A3313" t="s">
        <v>417</v>
      </c>
      <c r="B3313" t="s">
        <v>476</v>
      </c>
      <c r="C3313" t="s">
        <v>479</v>
      </c>
      <c r="D3313" t="s">
        <v>480</v>
      </c>
      <c r="E3313" t="s">
        <v>552</v>
      </c>
      <c r="F3313" t="s">
        <v>561</v>
      </c>
      <c r="G3313">
        <v>4</v>
      </c>
      <c r="H3313" t="s">
        <v>256</v>
      </c>
    </row>
    <row r="3314" spans="1:8" x14ac:dyDescent="0.25">
      <c r="A3314" t="s">
        <v>417</v>
      </c>
      <c r="B3314" t="s">
        <v>476</v>
      </c>
      <c r="C3314" t="s">
        <v>479</v>
      </c>
      <c r="D3314" t="s">
        <v>480</v>
      </c>
      <c r="E3314" t="s">
        <v>552</v>
      </c>
      <c r="F3314" t="s">
        <v>567</v>
      </c>
      <c r="G3314">
        <v>4</v>
      </c>
      <c r="H3314" t="s">
        <v>256</v>
      </c>
    </row>
    <row r="3315" spans="1:8" x14ac:dyDescent="0.25">
      <c r="A3315" t="s">
        <v>417</v>
      </c>
      <c r="B3315" t="s">
        <v>476</v>
      </c>
      <c r="C3315" t="s">
        <v>481</v>
      </c>
      <c r="D3315" s="39" t="s">
        <v>482</v>
      </c>
      <c r="E3315" t="s">
        <v>552</v>
      </c>
      <c r="F3315" t="s">
        <v>562</v>
      </c>
      <c r="G3315">
        <v>4</v>
      </c>
      <c r="H3315" t="s">
        <v>560</v>
      </c>
    </row>
    <row r="3316" spans="1:8" x14ac:dyDescent="0.25">
      <c r="A3316" t="s">
        <v>417</v>
      </c>
      <c r="B3316" t="s">
        <v>476</v>
      </c>
      <c r="C3316" t="s">
        <v>481</v>
      </c>
      <c r="D3316" t="s">
        <v>482</v>
      </c>
      <c r="E3316" t="s">
        <v>552</v>
      </c>
      <c r="F3316" t="s">
        <v>566</v>
      </c>
      <c r="G3316">
        <v>4</v>
      </c>
      <c r="H3316" t="s">
        <v>560</v>
      </c>
    </row>
    <row r="3317" spans="1:8" x14ac:dyDescent="0.25">
      <c r="A3317" t="s">
        <v>417</v>
      </c>
      <c r="B3317" t="s">
        <v>476</v>
      </c>
      <c r="C3317" t="s">
        <v>481</v>
      </c>
      <c r="D3317" t="s">
        <v>482</v>
      </c>
      <c r="E3317" t="s">
        <v>568</v>
      </c>
      <c r="F3317" t="s">
        <v>569</v>
      </c>
      <c r="G3317">
        <v>4</v>
      </c>
      <c r="H3317" t="s">
        <v>560</v>
      </c>
    </row>
    <row r="3318" spans="1:8" x14ac:dyDescent="0.25">
      <c r="A3318" t="s">
        <v>417</v>
      </c>
      <c r="B3318" t="s">
        <v>476</v>
      </c>
      <c r="C3318" t="s">
        <v>481</v>
      </c>
      <c r="D3318" t="s">
        <v>482</v>
      </c>
      <c r="E3318" t="s">
        <v>568</v>
      </c>
      <c r="F3318" t="s">
        <v>570</v>
      </c>
      <c r="G3318">
        <v>4</v>
      </c>
      <c r="H3318" t="s">
        <v>560</v>
      </c>
    </row>
    <row r="3319" spans="1:8" x14ac:dyDescent="0.25">
      <c r="A3319" t="s">
        <v>417</v>
      </c>
      <c r="B3319" t="s">
        <v>476</v>
      </c>
      <c r="C3319" t="s">
        <v>481</v>
      </c>
      <c r="D3319" t="s">
        <v>482</v>
      </c>
      <c r="E3319" t="s">
        <v>552</v>
      </c>
      <c r="F3319" t="s">
        <v>563</v>
      </c>
      <c r="G3319">
        <v>4</v>
      </c>
      <c r="H3319" t="s">
        <v>373</v>
      </c>
    </row>
    <row r="3320" spans="1:8" x14ac:dyDescent="0.25">
      <c r="A3320" t="s">
        <v>417</v>
      </c>
      <c r="B3320" t="s">
        <v>476</v>
      </c>
      <c r="C3320" t="s">
        <v>481</v>
      </c>
      <c r="D3320" t="s">
        <v>482</v>
      </c>
      <c r="E3320" t="s">
        <v>552</v>
      </c>
      <c r="F3320" t="s">
        <v>553</v>
      </c>
      <c r="G3320">
        <v>4</v>
      </c>
      <c r="H3320" t="s">
        <v>420</v>
      </c>
    </row>
    <row r="3321" spans="1:8" x14ac:dyDescent="0.25">
      <c r="A3321" t="s">
        <v>417</v>
      </c>
      <c r="B3321" t="s">
        <v>476</v>
      </c>
      <c r="C3321" t="s">
        <v>481</v>
      </c>
      <c r="D3321" t="s">
        <v>482</v>
      </c>
      <c r="E3321" t="s">
        <v>552</v>
      </c>
      <c r="F3321" t="s">
        <v>555</v>
      </c>
      <c r="G3321">
        <v>4</v>
      </c>
      <c r="H3321" t="s">
        <v>560</v>
      </c>
    </row>
    <row r="3322" spans="1:8" x14ac:dyDescent="0.25">
      <c r="A3322" t="s">
        <v>417</v>
      </c>
      <c r="B3322" t="s">
        <v>476</v>
      </c>
      <c r="C3322" t="s">
        <v>481</v>
      </c>
      <c r="D3322" t="s">
        <v>482</v>
      </c>
      <c r="E3322" t="s">
        <v>552</v>
      </c>
      <c r="F3322" t="s">
        <v>556</v>
      </c>
      <c r="G3322">
        <v>4</v>
      </c>
      <c r="H3322" t="s">
        <v>565</v>
      </c>
    </row>
    <row r="3323" spans="1:8" x14ac:dyDescent="0.25">
      <c r="A3323" t="s">
        <v>417</v>
      </c>
      <c r="B3323" t="s">
        <v>476</v>
      </c>
      <c r="C3323" t="s">
        <v>481</v>
      </c>
      <c r="D3323" t="s">
        <v>482</v>
      </c>
      <c r="E3323" t="s">
        <v>552</v>
      </c>
      <c r="F3323" t="s">
        <v>557</v>
      </c>
      <c r="G3323">
        <v>4</v>
      </c>
      <c r="H3323" t="s">
        <v>560</v>
      </c>
    </row>
    <row r="3324" spans="1:8" x14ac:dyDescent="0.25">
      <c r="A3324" t="s">
        <v>417</v>
      </c>
      <c r="B3324" t="s">
        <v>476</v>
      </c>
      <c r="C3324" t="s">
        <v>481</v>
      </c>
      <c r="D3324" t="s">
        <v>482</v>
      </c>
      <c r="E3324" t="s">
        <v>552</v>
      </c>
      <c r="F3324" t="s">
        <v>558</v>
      </c>
      <c r="G3324">
        <v>4</v>
      </c>
      <c r="H3324" t="s">
        <v>256</v>
      </c>
    </row>
    <row r="3325" spans="1:8" x14ac:dyDescent="0.25">
      <c r="A3325" t="s">
        <v>417</v>
      </c>
      <c r="B3325" t="s">
        <v>476</v>
      </c>
      <c r="C3325" t="s">
        <v>481</v>
      </c>
      <c r="D3325" t="s">
        <v>482</v>
      </c>
      <c r="E3325" t="s">
        <v>552</v>
      </c>
      <c r="F3325" t="s">
        <v>559</v>
      </c>
      <c r="G3325">
        <v>4</v>
      </c>
      <c r="H3325" t="s">
        <v>256</v>
      </c>
    </row>
    <row r="3326" spans="1:8" x14ac:dyDescent="0.25">
      <c r="A3326" t="s">
        <v>417</v>
      </c>
      <c r="B3326" t="s">
        <v>476</v>
      </c>
      <c r="C3326" t="s">
        <v>481</v>
      </c>
      <c r="D3326" t="s">
        <v>482</v>
      </c>
      <c r="E3326" t="s">
        <v>552</v>
      </c>
      <c r="F3326" t="s">
        <v>564</v>
      </c>
      <c r="G3326">
        <v>4</v>
      </c>
      <c r="H3326" t="s">
        <v>373</v>
      </c>
    </row>
    <row r="3327" spans="1:8" x14ac:dyDescent="0.25">
      <c r="A3327" t="s">
        <v>417</v>
      </c>
      <c r="B3327" t="s">
        <v>476</v>
      </c>
      <c r="C3327" t="s">
        <v>481</v>
      </c>
      <c r="D3327" t="s">
        <v>482</v>
      </c>
      <c r="E3327" t="s">
        <v>552</v>
      </c>
      <c r="F3327" t="s">
        <v>561</v>
      </c>
      <c r="G3327">
        <v>4</v>
      </c>
      <c r="H3327" t="s">
        <v>256</v>
      </c>
    </row>
    <row r="3328" spans="1:8" x14ac:dyDescent="0.25">
      <c r="A3328" t="s">
        <v>417</v>
      </c>
      <c r="B3328" t="s">
        <v>476</v>
      </c>
      <c r="C3328" t="s">
        <v>481</v>
      </c>
      <c r="D3328" t="s">
        <v>482</v>
      </c>
      <c r="E3328" t="s">
        <v>552</v>
      </c>
      <c r="F3328" t="s">
        <v>567</v>
      </c>
      <c r="G3328">
        <v>4</v>
      </c>
      <c r="H3328" t="s">
        <v>565</v>
      </c>
    </row>
    <row r="3329" spans="1:8" x14ac:dyDescent="0.25">
      <c r="A3329" t="s">
        <v>417</v>
      </c>
      <c r="B3329" t="s">
        <v>476</v>
      </c>
      <c r="C3329" t="s">
        <v>483</v>
      </c>
      <c r="D3329" t="s">
        <v>484</v>
      </c>
      <c r="E3329" t="s">
        <v>552</v>
      </c>
      <c r="F3329" t="s">
        <v>562</v>
      </c>
      <c r="G3329">
        <v>4</v>
      </c>
      <c r="H3329" t="s">
        <v>373</v>
      </c>
    </row>
    <row r="3330" spans="1:8" x14ac:dyDescent="0.25">
      <c r="A3330" t="s">
        <v>417</v>
      </c>
      <c r="B3330" t="s">
        <v>476</v>
      </c>
      <c r="C3330" t="s">
        <v>483</v>
      </c>
      <c r="D3330" t="s">
        <v>484</v>
      </c>
      <c r="E3330" t="s">
        <v>552</v>
      </c>
      <c r="F3330" t="s">
        <v>566</v>
      </c>
      <c r="G3330">
        <v>4</v>
      </c>
      <c r="H3330" t="s">
        <v>373</v>
      </c>
    </row>
    <row r="3331" spans="1:8" x14ac:dyDescent="0.25">
      <c r="A3331" t="s">
        <v>417</v>
      </c>
      <c r="B3331" t="s">
        <v>476</v>
      </c>
      <c r="C3331" t="s">
        <v>483</v>
      </c>
      <c r="D3331" t="s">
        <v>484</v>
      </c>
      <c r="E3331" t="s">
        <v>568</v>
      </c>
      <c r="F3331" t="s">
        <v>569</v>
      </c>
      <c r="G3331">
        <v>4</v>
      </c>
      <c r="H3331" t="s">
        <v>373</v>
      </c>
    </row>
    <row r="3332" spans="1:8" x14ac:dyDescent="0.25">
      <c r="A3332" t="s">
        <v>417</v>
      </c>
      <c r="B3332" t="s">
        <v>476</v>
      </c>
      <c r="C3332" t="s">
        <v>483</v>
      </c>
      <c r="D3332" t="s">
        <v>484</v>
      </c>
      <c r="E3332" t="s">
        <v>568</v>
      </c>
      <c r="F3332" t="s">
        <v>570</v>
      </c>
      <c r="G3332">
        <v>4</v>
      </c>
      <c r="H3332" t="s">
        <v>373</v>
      </c>
    </row>
    <row r="3333" spans="1:8" x14ac:dyDescent="0.25">
      <c r="A3333" t="s">
        <v>417</v>
      </c>
      <c r="B3333" t="s">
        <v>476</v>
      </c>
      <c r="C3333" t="s">
        <v>483</v>
      </c>
      <c r="D3333" t="s">
        <v>484</v>
      </c>
      <c r="E3333" t="s">
        <v>552</v>
      </c>
      <c r="F3333" t="s">
        <v>563</v>
      </c>
      <c r="G3333">
        <v>4</v>
      </c>
      <c r="H3333" t="s">
        <v>373</v>
      </c>
    </row>
    <row r="3334" spans="1:8" x14ac:dyDescent="0.25">
      <c r="A3334" t="s">
        <v>417</v>
      </c>
      <c r="B3334" t="s">
        <v>476</v>
      </c>
      <c r="C3334" t="s">
        <v>483</v>
      </c>
      <c r="D3334" t="s">
        <v>484</v>
      </c>
      <c r="E3334" t="s">
        <v>552</v>
      </c>
      <c r="F3334" t="s">
        <v>553</v>
      </c>
      <c r="G3334">
        <v>4</v>
      </c>
      <c r="H3334" t="s">
        <v>560</v>
      </c>
    </row>
    <row r="3335" spans="1:8" x14ac:dyDescent="0.25">
      <c r="A3335" t="s">
        <v>417</v>
      </c>
      <c r="B3335" t="s">
        <v>476</v>
      </c>
      <c r="C3335" t="s">
        <v>483</v>
      </c>
      <c r="D3335" t="s">
        <v>484</v>
      </c>
      <c r="E3335" t="s">
        <v>552</v>
      </c>
      <c r="F3335" t="s">
        <v>555</v>
      </c>
      <c r="G3335">
        <v>4</v>
      </c>
      <c r="H3335" t="s">
        <v>560</v>
      </c>
    </row>
    <row r="3336" spans="1:8" x14ac:dyDescent="0.25">
      <c r="A3336" t="s">
        <v>417</v>
      </c>
      <c r="B3336" t="s">
        <v>476</v>
      </c>
      <c r="C3336" t="s">
        <v>483</v>
      </c>
      <c r="D3336" t="s">
        <v>484</v>
      </c>
      <c r="E3336" t="s">
        <v>552</v>
      </c>
      <c r="F3336" t="s">
        <v>556</v>
      </c>
      <c r="G3336">
        <v>4</v>
      </c>
      <c r="H3336" t="s">
        <v>560</v>
      </c>
    </row>
    <row r="3337" spans="1:8" x14ac:dyDescent="0.25">
      <c r="A3337" t="s">
        <v>417</v>
      </c>
      <c r="B3337" t="s">
        <v>476</v>
      </c>
      <c r="C3337" t="s">
        <v>483</v>
      </c>
      <c r="D3337" t="s">
        <v>484</v>
      </c>
      <c r="E3337" t="s">
        <v>552</v>
      </c>
      <c r="F3337" t="s">
        <v>557</v>
      </c>
      <c r="G3337">
        <v>4</v>
      </c>
      <c r="H3337" t="s">
        <v>560</v>
      </c>
    </row>
    <row r="3338" spans="1:8" x14ac:dyDescent="0.25">
      <c r="A3338" t="s">
        <v>417</v>
      </c>
      <c r="B3338" t="s">
        <v>476</v>
      </c>
      <c r="C3338" t="s">
        <v>483</v>
      </c>
      <c r="D3338" t="s">
        <v>484</v>
      </c>
      <c r="E3338" t="s">
        <v>552</v>
      </c>
      <c r="F3338" t="s">
        <v>558</v>
      </c>
      <c r="G3338">
        <v>4</v>
      </c>
      <c r="H3338" t="s">
        <v>256</v>
      </c>
    </row>
    <row r="3339" spans="1:8" x14ac:dyDescent="0.25">
      <c r="A3339" t="s">
        <v>417</v>
      </c>
      <c r="B3339" t="s">
        <v>476</v>
      </c>
      <c r="C3339" t="s">
        <v>483</v>
      </c>
      <c r="D3339" t="s">
        <v>484</v>
      </c>
      <c r="E3339" t="s">
        <v>552</v>
      </c>
      <c r="F3339" t="s">
        <v>559</v>
      </c>
      <c r="G3339">
        <v>4</v>
      </c>
      <c r="H3339" t="s">
        <v>256</v>
      </c>
    </row>
    <row r="3340" spans="1:8" x14ac:dyDescent="0.25">
      <c r="A3340" t="s">
        <v>417</v>
      </c>
      <c r="B3340" t="s">
        <v>476</v>
      </c>
      <c r="C3340" t="s">
        <v>483</v>
      </c>
      <c r="D3340" t="s">
        <v>484</v>
      </c>
      <c r="E3340" t="s">
        <v>552</v>
      </c>
      <c r="F3340" t="s">
        <v>564</v>
      </c>
      <c r="G3340">
        <v>4</v>
      </c>
      <c r="H3340" t="s">
        <v>373</v>
      </c>
    </row>
    <row r="3341" spans="1:8" x14ac:dyDescent="0.25">
      <c r="A3341" t="s">
        <v>417</v>
      </c>
      <c r="B3341" t="s">
        <v>476</v>
      </c>
      <c r="C3341" t="s">
        <v>483</v>
      </c>
      <c r="D3341" t="s">
        <v>484</v>
      </c>
      <c r="E3341" t="s">
        <v>552</v>
      </c>
      <c r="F3341" t="s">
        <v>561</v>
      </c>
      <c r="G3341">
        <v>4</v>
      </c>
      <c r="H3341" t="s">
        <v>256</v>
      </c>
    </row>
    <row r="3342" spans="1:8" x14ac:dyDescent="0.25">
      <c r="A3342" t="s">
        <v>417</v>
      </c>
      <c r="B3342" t="s">
        <v>476</v>
      </c>
      <c r="C3342" t="s">
        <v>483</v>
      </c>
      <c r="D3342" t="s">
        <v>484</v>
      </c>
      <c r="E3342" t="s">
        <v>552</v>
      </c>
      <c r="F3342" t="s">
        <v>567</v>
      </c>
      <c r="G3342">
        <v>4</v>
      </c>
      <c r="H3342" t="s">
        <v>256</v>
      </c>
    </row>
    <row r="3343" spans="1:8" x14ac:dyDescent="0.25">
      <c r="A3343" t="s">
        <v>417</v>
      </c>
      <c r="B3343" t="s">
        <v>476</v>
      </c>
      <c r="C3343" t="s">
        <v>485</v>
      </c>
      <c r="D3343" t="s">
        <v>486</v>
      </c>
      <c r="E3343" t="s">
        <v>552</v>
      </c>
      <c r="F3343" t="s">
        <v>562</v>
      </c>
      <c r="G3343">
        <v>4</v>
      </c>
      <c r="H3343" t="s">
        <v>560</v>
      </c>
    </row>
    <row r="3344" spans="1:8" x14ac:dyDescent="0.25">
      <c r="A3344" t="s">
        <v>417</v>
      </c>
      <c r="B3344" t="s">
        <v>476</v>
      </c>
      <c r="C3344" t="s">
        <v>485</v>
      </c>
      <c r="D3344" t="s">
        <v>486</v>
      </c>
      <c r="E3344" t="s">
        <v>552</v>
      </c>
      <c r="F3344" t="s">
        <v>566</v>
      </c>
      <c r="G3344">
        <v>4</v>
      </c>
      <c r="H3344" t="s">
        <v>373</v>
      </c>
    </row>
    <row r="3345" spans="1:8" x14ac:dyDescent="0.25">
      <c r="A3345" t="s">
        <v>417</v>
      </c>
      <c r="B3345" t="s">
        <v>476</v>
      </c>
      <c r="C3345" t="s">
        <v>485</v>
      </c>
      <c r="D3345" t="s">
        <v>486</v>
      </c>
      <c r="E3345" t="s">
        <v>568</v>
      </c>
      <c r="F3345" t="s">
        <v>569</v>
      </c>
      <c r="G3345">
        <v>4</v>
      </c>
      <c r="H3345" t="s">
        <v>560</v>
      </c>
    </row>
    <row r="3346" spans="1:8" x14ac:dyDescent="0.25">
      <c r="A3346" t="s">
        <v>417</v>
      </c>
      <c r="B3346" t="s">
        <v>476</v>
      </c>
      <c r="C3346" t="s">
        <v>485</v>
      </c>
      <c r="D3346" t="s">
        <v>486</v>
      </c>
      <c r="E3346" t="s">
        <v>568</v>
      </c>
      <c r="F3346" t="s">
        <v>570</v>
      </c>
      <c r="G3346">
        <v>4</v>
      </c>
      <c r="H3346" t="s">
        <v>560</v>
      </c>
    </row>
    <row r="3347" spans="1:8" x14ac:dyDescent="0.25">
      <c r="A3347" t="s">
        <v>417</v>
      </c>
      <c r="B3347" t="s">
        <v>476</v>
      </c>
      <c r="C3347" t="s">
        <v>485</v>
      </c>
      <c r="D3347" t="s">
        <v>486</v>
      </c>
      <c r="E3347" t="s">
        <v>552</v>
      </c>
      <c r="F3347" t="s">
        <v>563</v>
      </c>
      <c r="G3347">
        <v>4</v>
      </c>
      <c r="H3347" t="s">
        <v>373</v>
      </c>
    </row>
    <row r="3348" spans="1:8" x14ac:dyDescent="0.25">
      <c r="A3348" t="s">
        <v>417</v>
      </c>
      <c r="B3348" t="s">
        <v>476</v>
      </c>
      <c r="C3348" t="s">
        <v>485</v>
      </c>
      <c r="D3348" t="s">
        <v>486</v>
      </c>
      <c r="E3348" t="s">
        <v>552</v>
      </c>
      <c r="F3348" t="s">
        <v>553</v>
      </c>
      <c r="G3348">
        <v>4</v>
      </c>
      <c r="H3348" t="s">
        <v>560</v>
      </c>
    </row>
    <row r="3349" spans="1:8" x14ac:dyDescent="0.25">
      <c r="A3349" t="s">
        <v>417</v>
      </c>
      <c r="B3349" t="s">
        <v>476</v>
      </c>
      <c r="C3349" t="s">
        <v>485</v>
      </c>
      <c r="D3349" s="39" t="s">
        <v>486</v>
      </c>
      <c r="E3349" t="s">
        <v>552</v>
      </c>
      <c r="F3349" t="s">
        <v>555</v>
      </c>
      <c r="G3349">
        <v>4</v>
      </c>
      <c r="H3349" t="s">
        <v>560</v>
      </c>
    </row>
    <row r="3350" spans="1:8" x14ac:dyDescent="0.25">
      <c r="A3350" t="s">
        <v>417</v>
      </c>
      <c r="B3350" t="s">
        <v>476</v>
      </c>
      <c r="C3350" t="s">
        <v>485</v>
      </c>
      <c r="D3350" t="s">
        <v>486</v>
      </c>
      <c r="E3350" t="s">
        <v>552</v>
      </c>
      <c r="F3350" t="s">
        <v>556</v>
      </c>
      <c r="G3350">
        <v>4</v>
      </c>
      <c r="H3350" t="s">
        <v>560</v>
      </c>
    </row>
    <row r="3351" spans="1:8" x14ac:dyDescent="0.25">
      <c r="A3351" t="s">
        <v>417</v>
      </c>
      <c r="B3351" t="s">
        <v>476</v>
      </c>
      <c r="C3351" t="s">
        <v>485</v>
      </c>
      <c r="D3351" t="s">
        <v>486</v>
      </c>
      <c r="E3351" t="s">
        <v>552</v>
      </c>
      <c r="F3351" t="s">
        <v>557</v>
      </c>
      <c r="G3351">
        <v>4</v>
      </c>
      <c r="H3351" t="s">
        <v>560</v>
      </c>
    </row>
    <row r="3352" spans="1:8" x14ac:dyDescent="0.25">
      <c r="A3352" t="s">
        <v>417</v>
      </c>
      <c r="B3352" t="s">
        <v>476</v>
      </c>
      <c r="C3352" t="s">
        <v>485</v>
      </c>
      <c r="D3352" t="s">
        <v>486</v>
      </c>
      <c r="E3352" t="s">
        <v>552</v>
      </c>
      <c r="F3352" t="s">
        <v>558</v>
      </c>
      <c r="G3352">
        <v>4</v>
      </c>
      <c r="H3352" t="s">
        <v>256</v>
      </c>
    </row>
    <row r="3353" spans="1:8" x14ac:dyDescent="0.25">
      <c r="A3353" t="s">
        <v>417</v>
      </c>
      <c r="B3353" t="s">
        <v>476</v>
      </c>
      <c r="C3353" t="s">
        <v>485</v>
      </c>
      <c r="D3353" t="s">
        <v>486</v>
      </c>
      <c r="E3353" t="s">
        <v>552</v>
      </c>
      <c r="F3353" t="s">
        <v>559</v>
      </c>
      <c r="G3353">
        <v>4</v>
      </c>
      <c r="H3353" t="s">
        <v>256</v>
      </c>
    </row>
    <row r="3354" spans="1:8" x14ac:dyDescent="0.25">
      <c r="A3354" t="s">
        <v>417</v>
      </c>
      <c r="B3354" t="s">
        <v>476</v>
      </c>
      <c r="C3354" t="s">
        <v>485</v>
      </c>
      <c r="D3354" s="39" t="s">
        <v>486</v>
      </c>
      <c r="E3354" t="s">
        <v>552</v>
      </c>
      <c r="F3354" t="s">
        <v>564</v>
      </c>
      <c r="G3354">
        <v>4</v>
      </c>
      <c r="H3354" t="s">
        <v>373</v>
      </c>
    </row>
    <row r="3355" spans="1:8" x14ac:dyDescent="0.25">
      <c r="A3355" t="s">
        <v>417</v>
      </c>
      <c r="B3355" t="s">
        <v>476</v>
      </c>
      <c r="C3355" t="s">
        <v>485</v>
      </c>
      <c r="D3355" s="39" t="s">
        <v>486</v>
      </c>
      <c r="E3355" t="s">
        <v>552</v>
      </c>
      <c r="F3355" t="s">
        <v>561</v>
      </c>
      <c r="G3355">
        <v>4</v>
      </c>
      <c r="H3355" t="s">
        <v>256</v>
      </c>
    </row>
    <row r="3356" spans="1:8" x14ac:dyDescent="0.25">
      <c r="A3356" t="s">
        <v>417</v>
      </c>
      <c r="B3356" t="s">
        <v>476</v>
      </c>
      <c r="C3356" t="s">
        <v>485</v>
      </c>
      <c r="D3356" t="s">
        <v>486</v>
      </c>
      <c r="E3356" t="s">
        <v>552</v>
      </c>
      <c r="F3356" t="s">
        <v>567</v>
      </c>
      <c r="G3356">
        <v>4</v>
      </c>
      <c r="H3356" t="s">
        <v>554</v>
      </c>
    </row>
    <row r="3357" spans="1:8" x14ac:dyDescent="0.25">
      <c r="A3357" t="s">
        <v>417</v>
      </c>
      <c r="B3357" t="s">
        <v>476</v>
      </c>
      <c r="C3357" t="s">
        <v>426</v>
      </c>
      <c r="D3357" t="s">
        <v>487</v>
      </c>
      <c r="E3357" t="s">
        <v>552</v>
      </c>
      <c r="F3357" t="s">
        <v>562</v>
      </c>
      <c r="G3357">
        <v>4</v>
      </c>
      <c r="H3357" t="s">
        <v>373</v>
      </c>
    </row>
    <row r="3358" spans="1:8" x14ac:dyDescent="0.25">
      <c r="A3358" t="s">
        <v>417</v>
      </c>
      <c r="B3358" t="s">
        <v>476</v>
      </c>
      <c r="C3358" t="s">
        <v>426</v>
      </c>
      <c r="D3358" t="s">
        <v>487</v>
      </c>
      <c r="E3358" t="s">
        <v>552</v>
      </c>
      <c r="F3358" t="s">
        <v>566</v>
      </c>
      <c r="G3358">
        <v>4</v>
      </c>
      <c r="H3358" t="s">
        <v>373</v>
      </c>
    </row>
    <row r="3359" spans="1:8" x14ac:dyDescent="0.25">
      <c r="A3359" t="s">
        <v>417</v>
      </c>
      <c r="B3359" t="s">
        <v>476</v>
      </c>
      <c r="C3359" t="s">
        <v>426</v>
      </c>
      <c r="D3359" t="s">
        <v>487</v>
      </c>
      <c r="E3359" t="s">
        <v>568</v>
      </c>
      <c r="F3359" t="s">
        <v>569</v>
      </c>
      <c r="G3359">
        <v>4</v>
      </c>
      <c r="H3359" t="s">
        <v>560</v>
      </c>
    </row>
    <row r="3360" spans="1:8" x14ac:dyDescent="0.25">
      <c r="A3360" t="s">
        <v>417</v>
      </c>
      <c r="B3360" t="s">
        <v>476</v>
      </c>
      <c r="C3360" t="s">
        <v>426</v>
      </c>
      <c r="D3360" t="s">
        <v>487</v>
      </c>
      <c r="E3360" t="s">
        <v>568</v>
      </c>
      <c r="F3360" t="s">
        <v>570</v>
      </c>
      <c r="G3360">
        <v>4</v>
      </c>
      <c r="H3360" t="s">
        <v>560</v>
      </c>
    </row>
    <row r="3361" spans="1:8" x14ac:dyDescent="0.25">
      <c r="A3361" t="s">
        <v>417</v>
      </c>
      <c r="B3361" t="s">
        <v>476</v>
      </c>
      <c r="C3361" t="s">
        <v>426</v>
      </c>
      <c r="D3361" t="s">
        <v>487</v>
      </c>
      <c r="E3361" t="s">
        <v>552</v>
      </c>
      <c r="F3361" t="s">
        <v>563</v>
      </c>
      <c r="G3361">
        <v>4</v>
      </c>
      <c r="H3361" t="s">
        <v>373</v>
      </c>
    </row>
    <row r="3362" spans="1:8" x14ac:dyDescent="0.25">
      <c r="A3362" t="s">
        <v>417</v>
      </c>
      <c r="B3362" t="s">
        <v>476</v>
      </c>
      <c r="C3362" t="s">
        <v>426</v>
      </c>
      <c r="D3362" t="s">
        <v>487</v>
      </c>
      <c r="E3362" t="s">
        <v>552</v>
      </c>
      <c r="F3362" t="s">
        <v>553</v>
      </c>
      <c r="G3362">
        <v>4</v>
      </c>
      <c r="H3362" t="s">
        <v>373</v>
      </c>
    </row>
    <row r="3363" spans="1:8" x14ac:dyDescent="0.25">
      <c r="A3363" t="s">
        <v>417</v>
      </c>
      <c r="B3363" t="s">
        <v>476</v>
      </c>
      <c r="C3363" t="s">
        <v>426</v>
      </c>
      <c r="D3363" t="s">
        <v>487</v>
      </c>
      <c r="E3363" t="s">
        <v>552</v>
      </c>
      <c r="F3363" t="s">
        <v>555</v>
      </c>
      <c r="G3363">
        <v>4</v>
      </c>
      <c r="H3363" t="s">
        <v>373</v>
      </c>
    </row>
    <row r="3364" spans="1:8" x14ac:dyDescent="0.25">
      <c r="A3364" t="s">
        <v>417</v>
      </c>
      <c r="B3364" t="s">
        <v>476</v>
      </c>
      <c r="C3364" t="s">
        <v>426</v>
      </c>
      <c r="D3364" t="s">
        <v>487</v>
      </c>
      <c r="E3364" t="s">
        <v>552</v>
      </c>
      <c r="F3364" t="s">
        <v>556</v>
      </c>
      <c r="G3364">
        <v>4</v>
      </c>
      <c r="H3364" t="s">
        <v>373</v>
      </c>
    </row>
    <row r="3365" spans="1:8" x14ac:dyDescent="0.25">
      <c r="A3365" t="s">
        <v>417</v>
      </c>
      <c r="B3365" t="s">
        <v>476</v>
      </c>
      <c r="C3365" t="s">
        <v>426</v>
      </c>
      <c r="D3365" t="s">
        <v>487</v>
      </c>
      <c r="E3365" t="s">
        <v>552</v>
      </c>
      <c r="F3365" t="s">
        <v>557</v>
      </c>
      <c r="G3365">
        <v>4</v>
      </c>
      <c r="H3365" t="s">
        <v>373</v>
      </c>
    </row>
    <row r="3366" spans="1:8" x14ac:dyDescent="0.25">
      <c r="A3366" t="s">
        <v>417</v>
      </c>
      <c r="B3366" t="s">
        <v>476</v>
      </c>
      <c r="C3366" t="s">
        <v>426</v>
      </c>
      <c r="D3366" t="s">
        <v>487</v>
      </c>
      <c r="E3366" t="s">
        <v>552</v>
      </c>
      <c r="F3366" t="s">
        <v>558</v>
      </c>
      <c r="G3366">
        <v>4</v>
      </c>
      <c r="H3366" t="s">
        <v>373</v>
      </c>
    </row>
    <row r="3367" spans="1:8" x14ac:dyDescent="0.25">
      <c r="A3367" t="s">
        <v>417</v>
      </c>
      <c r="B3367" t="s">
        <v>476</v>
      </c>
      <c r="C3367" t="s">
        <v>426</v>
      </c>
      <c r="D3367" t="s">
        <v>487</v>
      </c>
      <c r="E3367" t="s">
        <v>552</v>
      </c>
      <c r="F3367" t="s">
        <v>559</v>
      </c>
      <c r="G3367">
        <v>4</v>
      </c>
      <c r="H3367" t="s">
        <v>256</v>
      </c>
    </row>
    <row r="3368" spans="1:8" x14ac:dyDescent="0.25">
      <c r="A3368" t="s">
        <v>417</v>
      </c>
      <c r="B3368" t="s">
        <v>476</v>
      </c>
      <c r="C3368" t="s">
        <v>426</v>
      </c>
      <c r="D3368" t="s">
        <v>487</v>
      </c>
      <c r="E3368" t="s">
        <v>552</v>
      </c>
      <c r="F3368" t="s">
        <v>564</v>
      </c>
      <c r="G3368">
        <v>4</v>
      </c>
      <c r="H3368" t="s">
        <v>373</v>
      </c>
    </row>
    <row r="3369" spans="1:8" x14ac:dyDescent="0.25">
      <c r="A3369" t="s">
        <v>417</v>
      </c>
      <c r="B3369" t="s">
        <v>476</v>
      </c>
      <c r="C3369" t="s">
        <v>426</v>
      </c>
      <c r="D3369" t="s">
        <v>487</v>
      </c>
      <c r="E3369" t="s">
        <v>552</v>
      </c>
      <c r="F3369" t="s">
        <v>561</v>
      </c>
      <c r="G3369">
        <v>4</v>
      </c>
      <c r="H3369" t="s">
        <v>256</v>
      </c>
    </row>
    <row r="3370" spans="1:8" x14ac:dyDescent="0.25">
      <c r="A3370" t="s">
        <v>417</v>
      </c>
      <c r="B3370" t="s">
        <v>476</v>
      </c>
      <c r="C3370" t="s">
        <v>426</v>
      </c>
      <c r="D3370" t="s">
        <v>487</v>
      </c>
      <c r="E3370" t="s">
        <v>552</v>
      </c>
      <c r="F3370" t="s">
        <v>567</v>
      </c>
      <c r="G3370">
        <v>4</v>
      </c>
      <c r="H3370" t="s">
        <v>373</v>
      </c>
    </row>
    <row r="3371" spans="1:8" x14ac:dyDescent="0.25">
      <c r="A3371" t="s">
        <v>488</v>
      </c>
      <c r="B3371" t="s">
        <v>489</v>
      </c>
      <c r="C3371" t="s">
        <v>431</v>
      </c>
      <c r="D3371" t="s">
        <v>432</v>
      </c>
      <c r="E3371" t="s">
        <v>552</v>
      </c>
      <c r="F3371" t="s">
        <v>562</v>
      </c>
      <c r="G3371">
        <v>4</v>
      </c>
      <c r="H3371" t="s">
        <v>373</v>
      </c>
    </row>
    <row r="3372" spans="1:8" x14ac:dyDescent="0.25">
      <c r="A3372" t="s">
        <v>488</v>
      </c>
      <c r="B3372" t="s">
        <v>489</v>
      </c>
      <c r="C3372" t="s">
        <v>431</v>
      </c>
      <c r="D3372" t="s">
        <v>432</v>
      </c>
      <c r="E3372" t="s">
        <v>552</v>
      </c>
      <c r="F3372" t="s">
        <v>566</v>
      </c>
      <c r="G3372">
        <v>4</v>
      </c>
      <c r="H3372" t="s">
        <v>554</v>
      </c>
    </row>
    <row r="3373" spans="1:8" x14ac:dyDescent="0.25">
      <c r="A3373" t="s">
        <v>488</v>
      </c>
      <c r="B3373" t="s">
        <v>489</v>
      </c>
      <c r="C3373" t="s">
        <v>431</v>
      </c>
      <c r="D3373" t="s">
        <v>432</v>
      </c>
      <c r="E3373" t="s">
        <v>568</v>
      </c>
      <c r="F3373" t="s">
        <v>569</v>
      </c>
      <c r="G3373">
        <v>4</v>
      </c>
      <c r="H3373" t="s">
        <v>565</v>
      </c>
    </row>
    <row r="3374" spans="1:8" x14ac:dyDescent="0.25">
      <c r="A3374" t="s">
        <v>488</v>
      </c>
      <c r="B3374" t="s">
        <v>489</v>
      </c>
      <c r="C3374" t="s">
        <v>431</v>
      </c>
      <c r="D3374" t="s">
        <v>432</v>
      </c>
      <c r="E3374" t="s">
        <v>568</v>
      </c>
      <c r="F3374" t="s">
        <v>570</v>
      </c>
      <c r="G3374">
        <v>4</v>
      </c>
      <c r="H3374" t="s">
        <v>554</v>
      </c>
    </row>
    <row r="3375" spans="1:8" x14ac:dyDescent="0.25">
      <c r="A3375" t="s">
        <v>488</v>
      </c>
      <c r="B3375" t="s">
        <v>489</v>
      </c>
      <c r="C3375" t="s">
        <v>431</v>
      </c>
      <c r="D3375" t="s">
        <v>432</v>
      </c>
      <c r="E3375" t="s">
        <v>552</v>
      </c>
      <c r="F3375" t="s">
        <v>563</v>
      </c>
      <c r="G3375">
        <v>4</v>
      </c>
      <c r="H3375" t="s">
        <v>560</v>
      </c>
    </row>
    <row r="3376" spans="1:8" x14ac:dyDescent="0.25">
      <c r="A3376" t="s">
        <v>488</v>
      </c>
      <c r="B3376" t="s">
        <v>489</v>
      </c>
      <c r="C3376" t="s">
        <v>431</v>
      </c>
      <c r="D3376" t="s">
        <v>432</v>
      </c>
      <c r="E3376" t="s">
        <v>552</v>
      </c>
      <c r="F3376" t="s">
        <v>553</v>
      </c>
      <c r="G3376">
        <v>4</v>
      </c>
      <c r="H3376" t="s">
        <v>420</v>
      </c>
    </row>
    <row r="3377" spans="1:8" x14ac:dyDescent="0.25">
      <c r="A3377" t="s">
        <v>488</v>
      </c>
      <c r="B3377" t="s">
        <v>489</v>
      </c>
      <c r="C3377" t="s">
        <v>431</v>
      </c>
      <c r="D3377" t="s">
        <v>432</v>
      </c>
      <c r="E3377" t="s">
        <v>552</v>
      </c>
      <c r="F3377" t="s">
        <v>555</v>
      </c>
      <c r="G3377">
        <v>4</v>
      </c>
      <c r="H3377" t="s">
        <v>420</v>
      </c>
    </row>
    <row r="3378" spans="1:8" x14ac:dyDescent="0.25">
      <c r="A3378" t="s">
        <v>488</v>
      </c>
      <c r="B3378" t="s">
        <v>489</v>
      </c>
      <c r="C3378" t="s">
        <v>431</v>
      </c>
      <c r="D3378" t="s">
        <v>432</v>
      </c>
      <c r="E3378" t="s">
        <v>552</v>
      </c>
      <c r="F3378" t="s">
        <v>556</v>
      </c>
      <c r="G3378">
        <v>4</v>
      </c>
      <c r="H3378" t="s">
        <v>554</v>
      </c>
    </row>
    <row r="3379" spans="1:8" x14ac:dyDescent="0.25">
      <c r="A3379" t="s">
        <v>488</v>
      </c>
      <c r="B3379" t="s">
        <v>489</v>
      </c>
      <c r="C3379" t="s">
        <v>431</v>
      </c>
      <c r="D3379" t="s">
        <v>432</v>
      </c>
      <c r="E3379" t="s">
        <v>552</v>
      </c>
      <c r="F3379" t="s">
        <v>557</v>
      </c>
      <c r="G3379">
        <v>4</v>
      </c>
      <c r="H3379" t="s">
        <v>420</v>
      </c>
    </row>
    <row r="3380" spans="1:8" x14ac:dyDescent="0.25">
      <c r="A3380" t="s">
        <v>488</v>
      </c>
      <c r="B3380" t="s">
        <v>489</v>
      </c>
      <c r="C3380" t="s">
        <v>431</v>
      </c>
      <c r="D3380" t="s">
        <v>432</v>
      </c>
      <c r="E3380" t="s">
        <v>552</v>
      </c>
      <c r="F3380" t="s">
        <v>558</v>
      </c>
      <c r="G3380">
        <v>4</v>
      </c>
      <c r="H3380" t="s">
        <v>560</v>
      </c>
    </row>
    <row r="3381" spans="1:8" x14ac:dyDescent="0.25">
      <c r="A3381" t="s">
        <v>488</v>
      </c>
      <c r="B3381" t="s">
        <v>489</v>
      </c>
      <c r="C3381" t="s">
        <v>431</v>
      </c>
      <c r="D3381" t="s">
        <v>432</v>
      </c>
      <c r="E3381" t="s">
        <v>552</v>
      </c>
      <c r="F3381" t="s">
        <v>559</v>
      </c>
      <c r="G3381">
        <v>4</v>
      </c>
      <c r="H3381" t="s">
        <v>560</v>
      </c>
    </row>
    <row r="3382" spans="1:8" x14ac:dyDescent="0.25">
      <c r="A3382" t="s">
        <v>488</v>
      </c>
      <c r="B3382" t="s">
        <v>489</v>
      </c>
      <c r="C3382" t="s">
        <v>431</v>
      </c>
      <c r="D3382" t="s">
        <v>432</v>
      </c>
      <c r="E3382" t="s">
        <v>552</v>
      </c>
      <c r="F3382" t="s">
        <v>564</v>
      </c>
      <c r="G3382">
        <v>4</v>
      </c>
      <c r="H3382" t="s">
        <v>373</v>
      </c>
    </row>
    <row r="3383" spans="1:8" x14ac:dyDescent="0.25">
      <c r="A3383" t="s">
        <v>488</v>
      </c>
      <c r="B3383" t="s">
        <v>489</v>
      </c>
      <c r="C3383" t="s">
        <v>431</v>
      </c>
      <c r="D3383" t="s">
        <v>432</v>
      </c>
      <c r="E3383" t="s">
        <v>552</v>
      </c>
      <c r="F3383" t="s">
        <v>561</v>
      </c>
      <c r="G3383">
        <v>4</v>
      </c>
      <c r="H3383" t="s">
        <v>256</v>
      </c>
    </row>
    <row r="3384" spans="1:8" x14ac:dyDescent="0.25">
      <c r="A3384" t="s">
        <v>488</v>
      </c>
      <c r="B3384" t="s">
        <v>489</v>
      </c>
      <c r="C3384" t="s">
        <v>431</v>
      </c>
      <c r="D3384" t="s">
        <v>432</v>
      </c>
      <c r="E3384" t="s">
        <v>552</v>
      </c>
      <c r="F3384" t="s">
        <v>567</v>
      </c>
      <c r="G3384">
        <v>4</v>
      </c>
      <c r="H3384" t="s">
        <v>420</v>
      </c>
    </row>
    <row r="3385" spans="1:8" x14ac:dyDescent="0.25">
      <c r="A3385" t="s">
        <v>488</v>
      </c>
      <c r="B3385" t="s">
        <v>489</v>
      </c>
      <c r="D3385" t="s">
        <v>434</v>
      </c>
      <c r="E3385" t="s">
        <v>552</v>
      </c>
      <c r="F3385" t="s">
        <v>562</v>
      </c>
      <c r="G3385">
        <v>4</v>
      </c>
      <c r="H3385" t="s">
        <v>373</v>
      </c>
    </row>
    <row r="3386" spans="1:8" x14ac:dyDescent="0.25">
      <c r="A3386" t="s">
        <v>488</v>
      </c>
      <c r="B3386" t="s">
        <v>489</v>
      </c>
      <c r="D3386" t="s">
        <v>434</v>
      </c>
      <c r="E3386" t="s">
        <v>552</v>
      </c>
      <c r="F3386" t="s">
        <v>566</v>
      </c>
      <c r="G3386">
        <v>4</v>
      </c>
      <c r="H3386" t="s">
        <v>560</v>
      </c>
    </row>
    <row r="3387" spans="1:8" x14ac:dyDescent="0.25">
      <c r="A3387" t="s">
        <v>488</v>
      </c>
      <c r="B3387" t="s">
        <v>489</v>
      </c>
      <c r="D3387" t="s">
        <v>434</v>
      </c>
      <c r="E3387" t="s">
        <v>568</v>
      </c>
      <c r="F3387" t="s">
        <v>569</v>
      </c>
      <c r="G3387">
        <v>4</v>
      </c>
      <c r="H3387" t="s">
        <v>560</v>
      </c>
    </row>
    <row r="3388" spans="1:8" x14ac:dyDescent="0.25">
      <c r="A3388" t="s">
        <v>488</v>
      </c>
      <c r="B3388" t="s">
        <v>489</v>
      </c>
      <c r="D3388" t="s">
        <v>434</v>
      </c>
      <c r="E3388" t="s">
        <v>568</v>
      </c>
      <c r="F3388" t="s">
        <v>570</v>
      </c>
      <c r="G3388">
        <v>4</v>
      </c>
      <c r="H3388" t="s">
        <v>560</v>
      </c>
    </row>
    <row r="3389" spans="1:8" x14ac:dyDescent="0.25">
      <c r="A3389" t="s">
        <v>488</v>
      </c>
      <c r="B3389" t="s">
        <v>489</v>
      </c>
      <c r="D3389" t="s">
        <v>434</v>
      </c>
      <c r="E3389" t="s">
        <v>552</v>
      </c>
      <c r="F3389" t="s">
        <v>563</v>
      </c>
      <c r="G3389">
        <v>4</v>
      </c>
      <c r="H3389" t="s">
        <v>560</v>
      </c>
    </row>
    <row r="3390" spans="1:8" x14ac:dyDescent="0.25">
      <c r="A3390" t="s">
        <v>488</v>
      </c>
      <c r="B3390" t="s">
        <v>489</v>
      </c>
      <c r="D3390" t="s">
        <v>434</v>
      </c>
      <c r="E3390" t="s">
        <v>552</v>
      </c>
      <c r="F3390" t="s">
        <v>553</v>
      </c>
      <c r="G3390">
        <v>4</v>
      </c>
      <c r="H3390" t="s">
        <v>420</v>
      </c>
    </row>
    <row r="3391" spans="1:8" x14ac:dyDescent="0.25">
      <c r="A3391" t="s">
        <v>488</v>
      </c>
      <c r="B3391" t="s">
        <v>489</v>
      </c>
      <c r="D3391" t="s">
        <v>434</v>
      </c>
      <c r="E3391" t="s">
        <v>552</v>
      </c>
      <c r="F3391" t="s">
        <v>555</v>
      </c>
      <c r="G3391">
        <v>4</v>
      </c>
      <c r="H3391" t="s">
        <v>420</v>
      </c>
    </row>
    <row r="3392" spans="1:8" x14ac:dyDescent="0.25">
      <c r="A3392" t="s">
        <v>488</v>
      </c>
      <c r="B3392" t="s">
        <v>489</v>
      </c>
      <c r="D3392" t="s">
        <v>434</v>
      </c>
      <c r="E3392" t="s">
        <v>552</v>
      </c>
      <c r="F3392" t="s">
        <v>556</v>
      </c>
      <c r="G3392">
        <v>4</v>
      </c>
      <c r="H3392" t="s">
        <v>560</v>
      </c>
    </row>
    <row r="3393" spans="1:8" x14ac:dyDescent="0.25">
      <c r="A3393" t="s">
        <v>488</v>
      </c>
      <c r="B3393" t="s">
        <v>489</v>
      </c>
      <c r="D3393" t="s">
        <v>434</v>
      </c>
      <c r="E3393" t="s">
        <v>552</v>
      </c>
      <c r="F3393" t="s">
        <v>557</v>
      </c>
      <c r="G3393">
        <v>4</v>
      </c>
      <c r="H3393" t="s">
        <v>420</v>
      </c>
    </row>
    <row r="3394" spans="1:8" x14ac:dyDescent="0.25">
      <c r="A3394" t="s">
        <v>488</v>
      </c>
      <c r="B3394" t="s">
        <v>489</v>
      </c>
      <c r="D3394" t="s">
        <v>434</v>
      </c>
      <c r="E3394" t="s">
        <v>552</v>
      </c>
      <c r="F3394" t="s">
        <v>558</v>
      </c>
      <c r="G3394">
        <v>4</v>
      </c>
      <c r="H3394" t="s">
        <v>560</v>
      </c>
    </row>
    <row r="3395" spans="1:8" x14ac:dyDescent="0.25">
      <c r="A3395" t="s">
        <v>488</v>
      </c>
      <c r="B3395" t="s">
        <v>489</v>
      </c>
      <c r="D3395" t="s">
        <v>434</v>
      </c>
      <c r="E3395" t="s">
        <v>552</v>
      </c>
      <c r="F3395" t="s">
        <v>559</v>
      </c>
      <c r="G3395">
        <v>4</v>
      </c>
      <c r="H3395" t="s">
        <v>560</v>
      </c>
    </row>
    <row r="3396" spans="1:8" x14ac:dyDescent="0.25">
      <c r="A3396" t="s">
        <v>488</v>
      </c>
      <c r="B3396" t="s">
        <v>489</v>
      </c>
      <c r="D3396" t="s">
        <v>434</v>
      </c>
      <c r="E3396" t="s">
        <v>552</v>
      </c>
      <c r="F3396" t="s">
        <v>564</v>
      </c>
      <c r="G3396">
        <v>4</v>
      </c>
      <c r="H3396" t="s">
        <v>373</v>
      </c>
    </row>
    <row r="3397" spans="1:8" x14ac:dyDescent="0.25">
      <c r="A3397" t="s">
        <v>488</v>
      </c>
      <c r="B3397" t="s">
        <v>489</v>
      </c>
      <c r="D3397" t="s">
        <v>434</v>
      </c>
      <c r="E3397" t="s">
        <v>552</v>
      </c>
      <c r="F3397" t="s">
        <v>561</v>
      </c>
      <c r="G3397">
        <v>4</v>
      </c>
      <c r="H3397" t="s">
        <v>256</v>
      </c>
    </row>
    <row r="3398" spans="1:8" x14ac:dyDescent="0.25">
      <c r="A3398" t="s">
        <v>488</v>
      </c>
      <c r="B3398" t="s">
        <v>489</v>
      </c>
      <c r="D3398" t="s">
        <v>434</v>
      </c>
      <c r="E3398" t="s">
        <v>552</v>
      </c>
      <c r="F3398" t="s">
        <v>567</v>
      </c>
      <c r="G3398">
        <v>4</v>
      </c>
      <c r="H3398" t="s">
        <v>420</v>
      </c>
    </row>
    <row r="3399" spans="1:8" x14ac:dyDescent="0.25">
      <c r="A3399" t="s">
        <v>488</v>
      </c>
      <c r="B3399" t="s">
        <v>489</v>
      </c>
      <c r="C3399" t="s">
        <v>418</v>
      </c>
      <c r="D3399" t="s">
        <v>490</v>
      </c>
      <c r="E3399" t="s">
        <v>552</v>
      </c>
      <c r="F3399" t="s">
        <v>562</v>
      </c>
      <c r="G3399">
        <v>4</v>
      </c>
      <c r="H3399" t="s">
        <v>373</v>
      </c>
    </row>
    <row r="3400" spans="1:8" x14ac:dyDescent="0.25">
      <c r="A3400" t="s">
        <v>488</v>
      </c>
      <c r="B3400" t="s">
        <v>489</v>
      </c>
      <c r="C3400" t="s">
        <v>418</v>
      </c>
      <c r="D3400" t="s">
        <v>490</v>
      </c>
      <c r="E3400" t="s">
        <v>552</v>
      </c>
      <c r="F3400" t="s">
        <v>566</v>
      </c>
      <c r="G3400">
        <v>4</v>
      </c>
      <c r="H3400" t="s">
        <v>560</v>
      </c>
    </row>
    <row r="3401" spans="1:8" x14ac:dyDescent="0.25">
      <c r="A3401" t="s">
        <v>488</v>
      </c>
      <c r="B3401" t="s">
        <v>489</v>
      </c>
      <c r="C3401" t="s">
        <v>418</v>
      </c>
      <c r="D3401" t="s">
        <v>490</v>
      </c>
      <c r="E3401" t="s">
        <v>568</v>
      </c>
      <c r="F3401" t="s">
        <v>569</v>
      </c>
      <c r="G3401">
        <v>4</v>
      </c>
      <c r="H3401" t="s">
        <v>560</v>
      </c>
    </row>
    <row r="3402" spans="1:8" x14ac:dyDescent="0.25">
      <c r="A3402" t="s">
        <v>488</v>
      </c>
      <c r="B3402" t="s">
        <v>489</v>
      </c>
      <c r="C3402" t="s">
        <v>418</v>
      </c>
      <c r="D3402" t="s">
        <v>490</v>
      </c>
      <c r="E3402" t="s">
        <v>568</v>
      </c>
      <c r="F3402" t="s">
        <v>570</v>
      </c>
      <c r="G3402">
        <v>4</v>
      </c>
      <c r="H3402" t="s">
        <v>560</v>
      </c>
    </row>
    <row r="3403" spans="1:8" x14ac:dyDescent="0.25">
      <c r="A3403" t="s">
        <v>488</v>
      </c>
      <c r="B3403" t="s">
        <v>489</v>
      </c>
      <c r="C3403" t="s">
        <v>418</v>
      </c>
      <c r="D3403" t="s">
        <v>490</v>
      </c>
      <c r="E3403" t="s">
        <v>552</v>
      </c>
      <c r="F3403" t="s">
        <v>563</v>
      </c>
      <c r="G3403">
        <v>4</v>
      </c>
      <c r="H3403" t="s">
        <v>560</v>
      </c>
    </row>
    <row r="3404" spans="1:8" x14ac:dyDescent="0.25">
      <c r="A3404" t="s">
        <v>488</v>
      </c>
      <c r="B3404" t="s">
        <v>489</v>
      </c>
      <c r="C3404" t="s">
        <v>418</v>
      </c>
      <c r="D3404" t="s">
        <v>490</v>
      </c>
      <c r="E3404" t="s">
        <v>552</v>
      </c>
      <c r="F3404" t="s">
        <v>553</v>
      </c>
      <c r="G3404">
        <v>4</v>
      </c>
      <c r="H3404" t="s">
        <v>373</v>
      </c>
    </row>
    <row r="3405" spans="1:8" x14ac:dyDescent="0.25">
      <c r="A3405" t="s">
        <v>488</v>
      </c>
      <c r="B3405" t="s">
        <v>489</v>
      </c>
      <c r="C3405" t="s">
        <v>418</v>
      </c>
      <c r="D3405" t="s">
        <v>490</v>
      </c>
      <c r="E3405" t="s">
        <v>552</v>
      </c>
      <c r="F3405" t="s">
        <v>555</v>
      </c>
      <c r="G3405">
        <v>4</v>
      </c>
      <c r="H3405" t="s">
        <v>373</v>
      </c>
    </row>
    <row r="3406" spans="1:8" x14ac:dyDescent="0.25">
      <c r="A3406" t="s">
        <v>488</v>
      </c>
      <c r="B3406" t="s">
        <v>489</v>
      </c>
      <c r="C3406" t="s">
        <v>418</v>
      </c>
      <c r="D3406" t="s">
        <v>490</v>
      </c>
      <c r="E3406" t="s">
        <v>552</v>
      </c>
      <c r="F3406" t="s">
        <v>556</v>
      </c>
      <c r="G3406">
        <v>4</v>
      </c>
      <c r="H3406" t="s">
        <v>373</v>
      </c>
    </row>
    <row r="3407" spans="1:8" x14ac:dyDescent="0.25">
      <c r="A3407" t="s">
        <v>488</v>
      </c>
      <c r="B3407" t="s">
        <v>489</v>
      </c>
      <c r="C3407" t="s">
        <v>418</v>
      </c>
      <c r="D3407" t="s">
        <v>490</v>
      </c>
      <c r="E3407" t="s">
        <v>552</v>
      </c>
      <c r="F3407" t="s">
        <v>557</v>
      </c>
      <c r="G3407">
        <v>4</v>
      </c>
      <c r="H3407" t="s">
        <v>373</v>
      </c>
    </row>
    <row r="3408" spans="1:8" x14ac:dyDescent="0.25">
      <c r="A3408" t="s">
        <v>488</v>
      </c>
      <c r="B3408" t="s">
        <v>489</v>
      </c>
      <c r="C3408" t="s">
        <v>418</v>
      </c>
      <c r="D3408" t="s">
        <v>490</v>
      </c>
      <c r="E3408" t="s">
        <v>552</v>
      </c>
      <c r="F3408" t="s">
        <v>558</v>
      </c>
      <c r="G3408">
        <v>4</v>
      </c>
      <c r="H3408" t="s">
        <v>373</v>
      </c>
    </row>
    <row r="3409" spans="1:8" x14ac:dyDescent="0.25">
      <c r="A3409" t="s">
        <v>488</v>
      </c>
      <c r="B3409" t="s">
        <v>489</v>
      </c>
      <c r="C3409" t="s">
        <v>418</v>
      </c>
      <c r="D3409" t="s">
        <v>490</v>
      </c>
      <c r="E3409" t="s">
        <v>552</v>
      </c>
      <c r="F3409" t="s">
        <v>559</v>
      </c>
      <c r="G3409">
        <v>4</v>
      </c>
      <c r="H3409" t="s">
        <v>373</v>
      </c>
    </row>
    <row r="3410" spans="1:8" x14ac:dyDescent="0.25">
      <c r="A3410" t="s">
        <v>488</v>
      </c>
      <c r="B3410" t="s">
        <v>489</v>
      </c>
      <c r="C3410" t="s">
        <v>418</v>
      </c>
      <c r="D3410" t="s">
        <v>490</v>
      </c>
      <c r="E3410" t="s">
        <v>552</v>
      </c>
      <c r="F3410" t="s">
        <v>564</v>
      </c>
      <c r="G3410">
        <v>4</v>
      </c>
      <c r="H3410" t="s">
        <v>373</v>
      </c>
    </row>
    <row r="3411" spans="1:8" x14ac:dyDescent="0.25">
      <c r="A3411" t="s">
        <v>488</v>
      </c>
      <c r="B3411" t="s">
        <v>489</v>
      </c>
      <c r="C3411" t="s">
        <v>418</v>
      </c>
      <c r="D3411" t="s">
        <v>490</v>
      </c>
      <c r="E3411" t="s">
        <v>552</v>
      </c>
      <c r="F3411" t="s">
        <v>561</v>
      </c>
      <c r="G3411">
        <v>4</v>
      </c>
      <c r="H3411" t="s">
        <v>373</v>
      </c>
    </row>
    <row r="3412" spans="1:8" x14ac:dyDescent="0.25">
      <c r="A3412" t="s">
        <v>488</v>
      </c>
      <c r="B3412" t="s">
        <v>489</v>
      </c>
      <c r="C3412" t="s">
        <v>418</v>
      </c>
      <c r="D3412" t="s">
        <v>490</v>
      </c>
      <c r="E3412" t="s">
        <v>552</v>
      </c>
      <c r="F3412" t="s">
        <v>567</v>
      </c>
      <c r="G3412">
        <v>4</v>
      </c>
      <c r="H3412" t="s">
        <v>373</v>
      </c>
    </row>
    <row r="3413" spans="1:8" x14ac:dyDescent="0.25">
      <c r="A3413" t="s">
        <v>488</v>
      </c>
      <c r="B3413" t="s">
        <v>489</v>
      </c>
      <c r="C3413" t="s">
        <v>418</v>
      </c>
      <c r="D3413" t="s">
        <v>419</v>
      </c>
      <c r="E3413" t="s">
        <v>552</v>
      </c>
      <c r="F3413" t="s">
        <v>562</v>
      </c>
      <c r="G3413">
        <v>4</v>
      </c>
      <c r="H3413" t="s">
        <v>373</v>
      </c>
    </row>
    <row r="3414" spans="1:8" x14ac:dyDescent="0.25">
      <c r="A3414" t="s">
        <v>488</v>
      </c>
      <c r="B3414" t="s">
        <v>489</v>
      </c>
      <c r="C3414" t="s">
        <v>418</v>
      </c>
      <c r="D3414" t="s">
        <v>419</v>
      </c>
      <c r="E3414" t="s">
        <v>552</v>
      </c>
      <c r="F3414" t="s">
        <v>566</v>
      </c>
      <c r="G3414">
        <v>4</v>
      </c>
      <c r="H3414" t="s">
        <v>560</v>
      </c>
    </row>
    <row r="3415" spans="1:8" x14ac:dyDescent="0.25">
      <c r="A3415" t="s">
        <v>488</v>
      </c>
      <c r="B3415" t="s">
        <v>489</v>
      </c>
      <c r="C3415" t="s">
        <v>418</v>
      </c>
      <c r="D3415" t="s">
        <v>419</v>
      </c>
      <c r="E3415" t="s">
        <v>568</v>
      </c>
      <c r="F3415" t="s">
        <v>569</v>
      </c>
      <c r="G3415">
        <v>4</v>
      </c>
      <c r="H3415" t="s">
        <v>560</v>
      </c>
    </row>
    <row r="3416" spans="1:8" x14ac:dyDescent="0.25">
      <c r="A3416" t="s">
        <v>488</v>
      </c>
      <c r="B3416" t="s">
        <v>489</v>
      </c>
      <c r="C3416" t="s">
        <v>418</v>
      </c>
      <c r="D3416" t="s">
        <v>419</v>
      </c>
      <c r="E3416" t="s">
        <v>568</v>
      </c>
      <c r="F3416" t="s">
        <v>570</v>
      </c>
      <c r="G3416">
        <v>4</v>
      </c>
      <c r="H3416" t="s">
        <v>560</v>
      </c>
    </row>
    <row r="3417" spans="1:8" x14ac:dyDescent="0.25">
      <c r="A3417" t="s">
        <v>488</v>
      </c>
      <c r="B3417" t="s">
        <v>489</v>
      </c>
      <c r="C3417" t="s">
        <v>418</v>
      </c>
      <c r="D3417" t="s">
        <v>419</v>
      </c>
      <c r="E3417" t="s">
        <v>552</v>
      </c>
      <c r="F3417" t="s">
        <v>563</v>
      </c>
      <c r="G3417">
        <v>4</v>
      </c>
      <c r="H3417" t="s">
        <v>560</v>
      </c>
    </row>
    <row r="3418" spans="1:8" x14ac:dyDescent="0.25">
      <c r="A3418" t="s">
        <v>488</v>
      </c>
      <c r="B3418" t="s">
        <v>489</v>
      </c>
      <c r="C3418" t="s">
        <v>418</v>
      </c>
      <c r="D3418" t="s">
        <v>419</v>
      </c>
      <c r="E3418" t="s">
        <v>552</v>
      </c>
      <c r="F3418" t="s">
        <v>553</v>
      </c>
      <c r="G3418">
        <v>4</v>
      </c>
      <c r="H3418" t="s">
        <v>420</v>
      </c>
    </row>
    <row r="3419" spans="1:8" x14ac:dyDescent="0.25">
      <c r="A3419" t="s">
        <v>488</v>
      </c>
      <c r="B3419" t="s">
        <v>489</v>
      </c>
      <c r="C3419" t="s">
        <v>418</v>
      </c>
      <c r="D3419" t="s">
        <v>419</v>
      </c>
      <c r="E3419" t="s">
        <v>552</v>
      </c>
      <c r="F3419" t="s">
        <v>555</v>
      </c>
      <c r="G3419">
        <v>4</v>
      </c>
      <c r="H3419" t="s">
        <v>420</v>
      </c>
    </row>
    <row r="3420" spans="1:8" x14ac:dyDescent="0.25">
      <c r="A3420" t="s">
        <v>488</v>
      </c>
      <c r="B3420" t="s">
        <v>489</v>
      </c>
      <c r="C3420" t="s">
        <v>418</v>
      </c>
      <c r="D3420" t="s">
        <v>419</v>
      </c>
      <c r="E3420" t="s">
        <v>552</v>
      </c>
      <c r="F3420" t="s">
        <v>556</v>
      </c>
      <c r="G3420">
        <v>4</v>
      </c>
      <c r="H3420" t="s">
        <v>560</v>
      </c>
    </row>
    <row r="3421" spans="1:8" x14ac:dyDescent="0.25">
      <c r="A3421" t="s">
        <v>488</v>
      </c>
      <c r="B3421" t="s">
        <v>489</v>
      </c>
      <c r="C3421" t="s">
        <v>418</v>
      </c>
      <c r="D3421" t="s">
        <v>419</v>
      </c>
      <c r="E3421" t="s">
        <v>552</v>
      </c>
      <c r="F3421" t="s">
        <v>557</v>
      </c>
      <c r="G3421">
        <v>4</v>
      </c>
      <c r="H3421" t="s">
        <v>420</v>
      </c>
    </row>
    <row r="3422" spans="1:8" x14ac:dyDescent="0.25">
      <c r="A3422" t="s">
        <v>488</v>
      </c>
      <c r="B3422" t="s">
        <v>489</v>
      </c>
      <c r="C3422" t="s">
        <v>418</v>
      </c>
      <c r="D3422" s="39" t="s">
        <v>419</v>
      </c>
      <c r="E3422" t="s">
        <v>552</v>
      </c>
      <c r="F3422" t="s">
        <v>558</v>
      </c>
      <c r="G3422">
        <v>4</v>
      </c>
      <c r="H3422" t="s">
        <v>560</v>
      </c>
    </row>
    <row r="3423" spans="1:8" x14ac:dyDescent="0.25">
      <c r="A3423" t="s">
        <v>488</v>
      </c>
      <c r="B3423" t="s">
        <v>489</v>
      </c>
      <c r="C3423" t="s">
        <v>418</v>
      </c>
      <c r="D3423" t="s">
        <v>419</v>
      </c>
      <c r="E3423" t="s">
        <v>552</v>
      </c>
      <c r="F3423" t="s">
        <v>559</v>
      </c>
      <c r="G3423">
        <v>4</v>
      </c>
      <c r="H3423" t="s">
        <v>560</v>
      </c>
    </row>
    <row r="3424" spans="1:8" x14ac:dyDescent="0.25">
      <c r="A3424" t="s">
        <v>488</v>
      </c>
      <c r="B3424" t="s">
        <v>489</v>
      </c>
      <c r="C3424" t="s">
        <v>418</v>
      </c>
      <c r="D3424" t="s">
        <v>419</v>
      </c>
      <c r="E3424" t="s">
        <v>552</v>
      </c>
      <c r="F3424" t="s">
        <v>564</v>
      </c>
      <c r="G3424">
        <v>4</v>
      </c>
      <c r="H3424" t="s">
        <v>373</v>
      </c>
    </row>
    <row r="3425" spans="1:8" x14ac:dyDescent="0.25">
      <c r="A3425" t="s">
        <v>488</v>
      </c>
      <c r="B3425" t="s">
        <v>489</v>
      </c>
      <c r="C3425" t="s">
        <v>418</v>
      </c>
      <c r="D3425" t="s">
        <v>419</v>
      </c>
      <c r="E3425" t="s">
        <v>552</v>
      </c>
      <c r="F3425" t="s">
        <v>561</v>
      </c>
      <c r="G3425">
        <v>4</v>
      </c>
      <c r="H3425" t="s">
        <v>256</v>
      </c>
    </row>
    <row r="3426" spans="1:8" x14ac:dyDescent="0.25">
      <c r="A3426" t="s">
        <v>488</v>
      </c>
      <c r="B3426" t="s">
        <v>489</v>
      </c>
      <c r="C3426" t="s">
        <v>418</v>
      </c>
      <c r="D3426" s="39" t="s">
        <v>419</v>
      </c>
      <c r="E3426" t="s">
        <v>552</v>
      </c>
      <c r="F3426" t="s">
        <v>567</v>
      </c>
      <c r="G3426">
        <v>4</v>
      </c>
      <c r="H3426" t="s">
        <v>420</v>
      </c>
    </row>
    <row r="3427" spans="1:8" x14ac:dyDescent="0.25">
      <c r="A3427" t="s">
        <v>488</v>
      </c>
      <c r="B3427" t="s">
        <v>491</v>
      </c>
      <c r="C3427" t="s">
        <v>438</v>
      </c>
      <c r="D3427" t="s">
        <v>439</v>
      </c>
      <c r="E3427" t="s">
        <v>552</v>
      </c>
      <c r="F3427" t="s">
        <v>562</v>
      </c>
      <c r="G3427">
        <v>4</v>
      </c>
      <c r="H3427" t="s">
        <v>373</v>
      </c>
    </row>
    <row r="3428" spans="1:8" x14ac:dyDescent="0.25">
      <c r="A3428" t="s">
        <v>488</v>
      </c>
      <c r="B3428" t="s">
        <v>491</v>
      </c>
      <c r="C3428" t="s">
        <v>438</v>
      </c>
      <c r="D3428" t="s">
        <v>439</v>
      </c>
      <c r="E3428" t="s">
        <v>552</v>
      </c>
      <c r="F3428" t="s">
        <v>566</v>
      </c>
      <c r="G3428">
        <v>4</v>
      </c>
      <c r="H3428" t="s">
        <v>554</v>
      </c>
    </row>
    <row r="3429" spans="1:8" x14ac:dyDescent="0.25">
      <c r="A3429" t="s">
        <v>488</v>
      </c>
      <c r="B3429" t="s">
        <v>491</v>
      </c>
      <c r="C3429" t="s">
        <v>438</v>
      </c>
      <c r="D3429" t="s">
        <v>439</v>
      </c>
      <c r="E3429" t="s">
        <v>568</v>
      </c>
      <c r="F3429" t="s">
        <v>569</v>
      </c>
      <c r="G3429">
        <v>4</v>
      </c>
      <c r="H3429" t="s">
        <v>560</v>
      </c>
    </row>
    <row r="3430" spans="1:8" x14ac:dyDescent="0.25">
      <c r="A3430" t="s">
        <v>488</v>
      </c>
      <c r="B3430" t="s">
        <v>491</v>
      </c>
      <c r="C3430" t="s">
        <v>438</v>
      </c>
      <c r="D3430" t="s">
        <v>439</v>
      </c>
      <c r="E3430" t="s">
        <v>568</v>
      </c>
      <c r="F3430" t="s">
        <v>570</v>
      </c>
      <c r="G3430">
        <v>4</v>
      </c>
      <c r="H3430" t="s">
        <v>560</v>
      </c>
    </row>
    <row r="3431" spans="1:8" x14ac:dyDescent="0.25">
      <c r="A3431" t="s">
        <v>488</v>
      </c>
      <c r="B3431" t="s">
        <v>491</v>
      </c>
      <c r="C3431" t="s">
        <v>438</v>
      </c>
      <c r="D3431" t="s">
        <v>439</v>
      </c>
      <c r="E3431" t="s">
        <v>552</v>
      </c>
      <c r="F3431" t="s">
        <v>563</v>
      </c>
      <c r="G3431">
        <v>4</v>
      </c>
      <c r="H3431" t="s">
        <v>373</v>
      </c>
    </row>
    <row r="3432" spans="1:8" x14ac:dyDescent="0.25">
      <c r="A3432" t="s">
        <v>488</v>
      </c>
      <c r="B3432" t="s">
        <v>491</v>
      </c>
      <c r="C3432" t="s">
        <v>438</v>
      </c>
      <c r="D3432" t="s">
        <v>439</v>
      </c>
      <c r="E3432" t="s">
        <v>552</v>
      </c>
      <c r="F3432" t="s">
        <v>553</v>
      </c>
      <c r="G3432">
        <v>4</v>
      </c>
      <c r="H3432" t="s">
        <v>560</v>
      </c>
    </row>
    <row r="3433" spans="1:8" x14ac:dyDescent="0.25">
      <c r="A3433" t="s">
        <v>488</v>
      </c>
      <c r="B3433" t="s">
        <v>491</v>
      </c>
      <c r="C3433" t="s">
        <v>438</v>
      </c>
      <c r="D3433" t="s">
        <v>439</v>
      </c>
      <c r="E3433" t="s">
        <v>552</v>
      </c>
      <c r="F3433" t="s">
        <v>555</v>
      </c>
      <c r="G3433">
        <v>4</v>
      </c>
      <c r="H3433" t="s">
        <v>560</v>
      </c>
    </row>
    <row r="3434" spans="1:8" x14ac:dyDescent="0.25">
      <c r="A3434" t="s">
        <v>488</v>
      </c>
      <c r="B3434" t="s">
        <v>491</v>
      </c>
      <c r="C3434" t="s">
        <v>438</v>
      </c>
      <c r="D3434" t="s">
        <v>439</v>
      </c>
      <c r="E3434" t="s">
        <v>552</v>
      </c>
      <c r="F3434" t="s">
        <v>556</v>
      </c>
      <c r="G3434">
        <v>4</v>
      </c>
      <c r="H3434" t="s">
        <v>560</v>
      </c>
    </row>
    <row r="3435" spans="1:8" x14ac:dyDescent="0.25">
      <c r="A3435" t="s">
        <v>488</v>
      </c>
      <c r="B3435" t="s">
        <v>491</v>
      </c>
      <c r="C3435" t="s">
        <v>438</v>
      </c>
      <c r="D3435" t="s">
        <v>439</v>
      </c>
      <c r="E3435" t="s">
        <v>552</v>
      </c>
      <c r="F3435" t="s">
        <v>557</v>
      </c>
      <c r="G3435">
        <v>4</v>
      </c>
      <c r="H3435" t="s">
        <v>420</v>
      </c>
    </row>
    <row r="3436" spans="1:8" x14ac:dyDescent="0.25">
      <c r="A3436" t="s">
        <v>488</v>
      </c>
      <c r="B3436" t="s">
        <v>491</v>
      </c>
      <c r="C3436" t="s">
        <v>438</v>
      </c>
      <c r="D3436" t="s">
        <v>439</v>
      </c>
      <c r="E3436" t="s">
        <v>552</v>
      </c>
      <c r="F3436" t="s">
        <v>558</v>
      </c>
      <c r="G3436">
        <v>4</v>
      </c>
      <c r="H3436" t="s">
        <v>560</v>
      </c>
    </row>
    <row r="3437" spans="1:8" x14ac:dyDescent="0.25">
      <c r="A3437" t="s">
        <v>488</v>
      </c>
      <c r="B3437" t="s">
        <v>491</v>
      </c>
      <c r="C3437" t="s">
        <v>438</v>
      </c>
      <c r="D3437" t="s">
        <v>439</v>
      </c>
      <c r="E3437" t="s">
        <v>552</v>
      </c>
      <c r="F3437" t="s">
        <v>559</v>
      </c>
      <c r="G3437">
        <v>4</v>
      </c>
      <c r="H3437" t="s">
        <v>256</v>
      </c>
    </row>
    <row r="3438" spans="1:8" x14ac:dyDescent="0.25">
      <c r="A3438" t="s">
        <v>488</v>
      </c>
      <c r="B3438" t="s">
        <v>491</v>
      </c>
      <c r="C3438" t="s">
        <v>438</v>
      </c>
      <c r="D3438" t="s">
        <v>439</v>
      </c>
      <c r="E3438" t="s">
        <v>552</v>
      </c>
      <c r="F3438" t="s">
        <v>564</v>
      </c>
      <c r="G3438">
        <v>4</v>
      </c>
      <c r="H3438" t="s">
        <v>373</v>
      </c>
    </row>
    <row r="3439" spans="1:8" x14ac:dyDescent="0.25">
      <c r="A3439" t="s">
        <v>488</v>
      </c>
      <c r="B3439" t="s">
        <v>491</v>
      </c>
      <c r="C3439" t="s">
        <v>438</v>
      </c>
      <c r="D3439" t="s">
        <v>439</v>
      </c>
      <c r="E3439" t="s">
        <v>552</v>
      </c>
      <c r="F3439" t="s">
        <v>561</v>
      </c>
      <c r="G3439">
        <v>4</v>
      </c>
      <c r="H3439" t="s">
        <v>256</v>
      </c>
    </row>
    <row r="3440" spans="1:8" x14ac:dyDescent="0.25">
      <c r="A3440" t="s">
        <v>488</v>
      </c>
      <c r="B3440" t="s">
        <v>491</v>
      </c>
      <c r="C3440" t="s">
        <v>438</v>
      </c>
      <c r="D3440" t="s">
        <v>439</v>
      </c>
      <c r="E3440" t="s">
        <v>552</v>
      </c>
      <c r="F3440" t="s">
        <v>567</v>
      </c>
      <c r="G3440">
        <v>4</v>
      </c>
      <c r="H3440" t="s">
        <v>256</v>
      </c>
    </row>
    <row r="3441" spans="1:8" x14ac:dyDescent="0.25">
      <c r="A3441" t="s">
        <v>488</v>
      </c>
      <c r="B3441" t="s">
        <v>491</v>
      </c>
      <c r="C3441" t="s">
        <v>440</v>
      </c>
      <c r="D3441" t="s">
        <v>441</v>
      </c>
      <c r="E3441" t="s">
        <v>552</v>
      </c>
      <c r="F3441" t="s">
        <v>562</v>
      </c>
      <c r="G3441">
        <v>4</v>
      </c>
      <c r="H3441" t="s">
        <v>373</v>
      </c>
    </row>
    <row r="3442" spans="1:8" x14ac:dyDescent="0.25">
      <c r="A3442" t="s">
        <v>488</v>
      </c>
      <c r="B3442" t="s">
        <v>491</v>
      </c>
      <c r="C3442" t="s">
        <v>440</v>
      </c>
      <c r="D3442" t="s">
        <v>441</v>
      </c>
      <c r="E3442" t="s">
        <v>552</v>
      </c>
      <c r="F3442" t="s">
        <v>566</v>
      </c>
      <c r="G3442">
        <v>4</v>
      </c>
      <c r="H3442" t="s">
        <v>560</v>
      </c>
    </row>
    <row r="3443" spans="1:8" x14ac:dyDescent="0.25">
      <c r="A3443" t="s">
        <v>488</v>
      </c>
      <c r="B3443" t="s">
        <v>491</v>
      </c>
      <c r="C3443" t="s">
        <v>440</v>
      </c>
      <c r="D3443" t="s">
        <v>441</v>
      </c>
      <c r="E3443" t="s">
        <v>568</v>
      </c>
      <c r="F3443" t="s">
        <v>569</v>
      </c>
      <c r="G3443">
        <v>4</v>
      </c>
      <c r="H3443" t="s">
        <v>560</v>
      </c>
    </row>
    <row r="3444" spans="1:8" x14ac:dyDescent="0.25">
      <c r="A3444" t="s">
        <v>488</v>
      </c>
      <c r="B3444" t="s">
        <v>491</v>
      </c>
      <c r="C3444" t="s">
        <v>440</v>
      </c>
      <c r="D3444" t="s">
        <v>441</v>
      </c>
      <c r="E3444" t="s">
        <v>568</v>
      </c>
      <c r="F3444" t="s">
        <v>570</v>
      </c>
      <c r="G3444">
        <v>4</v>
      </c>
      <c r="H3444" t="s">
        <v>560</v>
      </c>
    </row>
    <row r="3445" spans="1:8" x14ac:dyDescent="0.25">
      <c r="A3445" t="s">
        <v>488</v>
      </c>
      <c r="B3445" t="s">
        <v>491</v>
      </c>
      <c r="C3445" t="s">
        <v>440</v>
      </c>
      <c r="D3445" t="s">
        <v>441</v>
      </c>
      <c r="E3445" t="s">
        <v>552</v>
      </c>
      <c r="F3445" t="s">
        <v>563</v>
      </c>
      <c r="G3445">
        <v>4</v>
      </c>
      <c r="H3445" t="s">
        <v>373</v>
      </c>
    </row>
    <row r="3446" spans="1:8" x14ac:dyDescent="0.25">
      <c r="A3446" t="s">
        <v>488</v>
      </c>
      <c r="B3446" t="s">
        <v>491</v>
      </c>
      <c r="C3446" t="s">
        <v>440</v>
      </c>
      <c r="D3446" t="s">
        <v>441</v>
      </c>
      <c r="E3446" t="s">
        <v>552</v>
      </c>
      <c r="F3446" t="s">
        <v>553</v>
      </c>
      <c r="G3446">
        <v>4</v>
      </c>
      <c r="H3446" t="s">
        <v>560</v>
      </c>
    </row>
    <row r="3447" spans="1:8" x14ac:dyDescent="0.25">
      <c r="A3447" t="s">
        <v>488</v>
      </c>
      <c r="B3447" t="s">
        <v>491</v>
      </c>
      <c r="C3447" t="s">
        <v>440</v>
      </c>
      <c r="D3447" t="s">
        <v>441</v>
      </c>
      <c r="E3447" t="s">
        <v>552</v>
      </c>
      <c r="F3447" t="s">
        <v>555</v>
      </c>
      <c r="G3447">
        <v>4</v>
      </c>
      <c r="H3447" t="s">
        <v>560</v>
      </c>
    </row>
    <row r="3448" spans="1:8" x14ac:dyDescent="0.25">
      <c r="A3448" t="s">
        <v>488</v>
      </c>
      <c r="B3448" t="s">
        <v>491</v>
      </c>
      <c r="C3448" t="s">
        <v>440</v>
      </c>
      <c r="D3448" t="s">
        <v>441</v>
      </c>
      <c r="E3448" t="s">
        <v>552</v>
      </c>
      <c r="F3448" t="s">
        <v>556</v>
      </c>
      <c r="G3448">
        <v>4</v>
      </c>
      <c r="H3448" t="s">
        <v>560</v>
      </c>
    </row>
    <row r="3449" spans="1:8" x14ac:dyDescent="0.25">
      <c r="A3449" t="s">
        <v>488</v>
      </c>
      <c r="B3449" t="s">
        <v>491</v>
      </c>
      <c r="C3449" t="s">
        <v>440</v>
      </c>
      <c r="D3449" t="s">
        <v>441</v>
      </c>
      <c r="E3449" t="s">
        <v>552</v>
      </c>
      <c r="F3449" t="s">
        <v>557</v>
      </c>
      <c r="G3449">
        <v>4</v>
      </c>
      <c r="H3449" t="s">
        <v>420</v>
      </c>
    </row>
    <row r="3450" spans="1:8" x14ac:dyDescent="0.25">
      <c r="A3450" t="s">
        <v>488</v>
      </c>
      <c r="B3450" t="s">
        <v>491</v>
      </c>
      <c r="C3450" t="s">
        <v>440</v>
      </c>
      <c r="D3450" t="s">
        <v>441</v>
      </c>
      <c r="E3450" t="s">
        <v>552</v>
      </c>
      <c r="F3450" t="s">
        <v>558</v>
      </c>
      <c r="G3450">
        <v>4</v>
      </c>
      <c r="H3450" t="s">
        <v>560</v>
      </c>
    </row>
    <row r="3451" spans="1:8" x14ac:dyDescent="0.25">
      <c r="A3451" t="s">
        <v>488</v>
      </c>
      <c r="B3451" t="s">
        <v>491</v>
      </c>
      <c r="C3451" t="s">
        <v>440</v>
      </c>
      <c r="D3451" t="s">
        <v>441</v>
      </c>
      <c r="E3451" t="s">
        <v>552</v>
      </c>
      <c r="F3451" t="s">
        <v>559</v>
      </c>
      <c r="G3451">
        <v>4</v>
      </c>
      <c r="H3451" t="s">
        <v>256</v>
      </c>
    </row>
    <row r="3452" spans="1:8" x14ac:dyDescent="0.25">
      <c r="A3452" t="s">
        <v>488</v>
      </c>
      <c r="B3452" t="s">
        <v>491</v>
      </c>
      <c r="C3452" t="s">
        <v>440</v>
      </c>
      <c r="D3452" t="s">
        <v>441</v>
      </c>
      <c r="E3452" t="s">
        <v>552</v>
      </c>
      <c r="F3452" t="s">
        <v>564</v>
      </c>
      <c r="G3452">
        <v>4</v>
      </c>
      <c r="H3452" t="s">
        <v>373</v>
      </c>
    </row>
    <row r="3453" spans="1:8" x14ac:dyDescent="0.25">
      <c r="A3453" t="s">
        <v>488</v>
      </c>
      <c r="B3453" t="s">
        <v>491</v>
      </c>
      <c r="C3453" t="s">
        <v>440</v>
      </c>
      <c r="D3453" t="s">
        <v>441</v>
      </c>
      <c r="E3453" t="s">
        <v>552</v>
      </c>
      <c r="F3453" t="s">
        <v>561</v>
      </c>
      <c r="G3453">
        <v>4</v>
      </c>
      <c r="H3453" t="s">
        <v>256</v>
      </c>
    </row>
    <row r="3454" spans="1:8" x14ac:dyDescent="0.25">
      <c r="A3454" t="s">
        <v>488</v>
      </c>
      <c r="B3454" t="s">
        <v>491</v>
      </c>
      <c r="C3454" t="s">
        <v>440</v>
      </c>
      <c r="D3454" t="s">
        <v>441</v>
      </c>
      <c r="E3454" t="s">
        <v>552</v>
      </c>
      <c r="F3454" t="s">
        <v>567</v>
      </c>
      <c r="G3454">
        <v>4</v>
      </c>
      <c r="H3454" t="s">
        <v>256</v>
      </c>
    </row>
    <row r="3455" spans="1:8" x14ac:dyDescent="0.25">
      <c r="A3455" t="s">
        <v>488</v>
      </c>
      <c r="B3455" t="s">
        <v>491</v>
      </c>
      <c r="C3455" t="s">
        <v>442</v>
      </c>
      <c r="D3455" t="s">
        <v>443</v>
      </c>
      <c r="E3455" t="s">
        <v>552</v>
      </c>
      <c r="F3455" t="s">
        <v>562</v>
      </c>
      <c r="G3455">
        <v>4</v>
      </c>
      <c r="H3455" t="s">
        <v>373</v>
      </c>
    </row>
    <row r="3456" spans="1:8" x14ac:dyDescent="0.25">
      <c r="A3456" t="s">
        <v>488</v>
      </c>
      <c r="B3456" t="s">
        <v>491</v>
      </c>
      <c r="C3456" t="s">
        <v>442</v>
      </c>
      <c r="D3456" t="s">
        <v>443</v>
      </c>
      <c r="E3456" t="s">
        <v>552</v>
      </c>
      <c r="F3456" t="s">
        <v>566</v>
      </c>
      <c r="G3456">
        <v>4</v>
      </c>
      <c r="H3456" t="s">
        <v>554</v>
      </c>
    </row>
    <row r="3457" spans="1:8" x14ac:dyDescent="0.25">
      <c r="A3457" t="s">
        <v>488</v>
      </c>
      <c r="B3457" t="s">
        <v>491</v>
      </c>
      <c r="C3457" t="s">
        <v>442</v>
      </c>
      <c r="D3457" t="s">
        <v>443</v>
      </c>
      <c r="E3457" t="s">
        <v>568</v>
      </c>
      <c r="F3457" t="s">
        <v>569</v>
      </c>
      <c r="G3457">
        <v>4</v>
      </c>
      <c r="H3457" t="s">
        <v>560</v>
      </c>
    </row>
    <row r="3458" spans="1:8" x14ac:dyDescent="0.25">
      <c r="A3458" t="s">
        <v>488</v>
      </c>
      <c r="B3458" t="s">
        <v>491</v>
      </c>
      <c r="C3458" t="s">
        <v>442</v>
      </c>
      <c r="D3458" t="s">
        <v>443</v>
      </c>
      <c r="E3458" t="s">
        <v>568</v>
      </c>
      <c r="F3458" t="s">
        <v>570</v>
      </c>
      <c r="G3458">
        <v>4</v>
      </c>
      <c r="H3458" t="s">
        <v>560</v>
      </c>
    </row>
    <row r="3459" spans="1:8" x14ac:dyDescent="0.25">
      <c r="A3459" t="s">
        <v>488</v>
      </c>
      <c r="B3459" t="s">
        <v>491</v>
      </c>
      <c r="C3459" t="s">
        <v>442</v>
      </c>
      <c r="D3459" t="s">
        <v>443</v>
      </c>
      <c r="E3459" t="s">
        <v>552</v>
      </c>
      <c r="F3459" t="s">
        <v>563</v>
      </c>
      <c r="G3459">
        <v>4</v>
      </c>
      <c r="H3459" t="s">
        <v>373</v>
      </c>
    </row>
    <row r="3460" spans="1:8" x14ac:dyDescent="0.25">
      <c r="A3460" t="s">
        <v>488</v>
      </c>
      <c r="B3460" t="s">
        <v>491</v>
      </c>
      <c r="C3460" t="s">
        <v>442</v>
      </c>
      <c r="D3460" t="s">
        <v>443</v>
      </c>
      <c r="E3460" t="s">
        <v>552</v>
      </c>
      <c r="F3460" t="s">
        <v>553</v>
      </c>
      <c r="G3460">
        <v>4</v>
      </c>
      <c r="H3460" t="s">
        <v>560</v>
      </c>
    </row>
    <row r="3461" spans="1:8" x14ac:dyDescent="0.25">
      <c r="A3461" t="s">
        <v>488</v>
      </c>
      <c r="B3461" t="s">
        <v>491</v>
      </c>
      <c r="C3461" t="s">
        <v>442</v>
      </c>
      <c r="D3461" t="s">
        <v>443</v>
      </c>
      <c r="E3461" t="s">
        <v>552</v>
      </c>
      <c r="F3461" t="s">
        <v>555</v>
      </c>
      <c r="G3461">
        <v>4</v>
      </c>
      <c r="H3461" t="s">
        <v>560</v>
      </c>
    </row>
    <row r="3462" spans="1:8" x14ac:dyDescent="0.25">
      <c r="A3462" t="s">
        <v>488</v>
      </c>
      <c r="B3462" t="s">
        <v>491</v>
      </c>
      <c r="C3462" t="s">
        <v>442</v>
      </c>
      <c r="D3462" t="s">
        <v>443</v>
      </c>
      <c r="E3462" t="s">
        <v>552</v>
      </c>
      <c r="F3462" t="s">
        <v>556</v>
      </c>
      <c r="G3462">
        <v>4</v>
      </c>
      <c r="H3462" t="s">
        <v>560</v>
      </c>
    </row>
    <row r="3463" spans="1:8" x14ac:dyDescent="0.25">
      <c r="A3463" t="s">
        <v>488</v>
      </c>
      <c r="B3463" t="s">
        <v>491</v>
      </c>
      <c r="C3463" t="s">
        <v>442</v>
      </c>
      <c r="D3463" t="s">
        <v>443</v>
      </c>
      <c r="E3463" t="s">
        <v>552</v>
      </c>
      <c r="F3463" t="s">
        <v>557</v>
      </c>
      <c r="G3463">
        <v>4</v>
      </c>
      <c r="H3463" t="s">
        <v>560</v>
      </c>
    </row>
    <row r="3464" spans="1:8" x14ac:dyDescent="0.25">
      <c r="A3464" t="s">
        <v>488</v>
      </c>
      <c r="B3464" t="s">
        <v>491</v>
      </c>
      <c r="C3464" t="s">
        <v>442</v>
      </c>
      <c r="D3464" t="s">
        <v>443</v>
      </c>
      <c r="E3464" t="s">
        <v>552</v>
      </c>
      <c r="F3464" t="s">
        <v>558</v>
      </c>
      <c r="G3464">
        <v>4</v>
      </c>
      <c r="H3464" t="s">
        <v>560</v>
      </c>
    </row>
    <row r="3465" spans="1:8" x14ac:dyDescent="0.25">
      <c r="A3465" t="s">
        <v>488</v>
      </c>
      <c r="B3465" t="s">
        <v>491</v>
      </c>
      <c r="C3465" t="s">
        <v>442</v>
      </c>
      <c r="D3465" t="s">
        <v>443</v>
      </c>
      <c r="E3465" t="s">
        <v>552</v>
      </c>
      <c r="F3465" t="s">
        <v>559</v>
      </c>
      <c r="G3465">
        <v>4</v>
      </c>
      <c r="H3465" t="s">
        <v>256</v>
      </c>
    </row>
    <row r="3466" spans="1:8" x14ac:dyDescent="0.25">
      <c r="A3466" t="s">
        <v>488</v>
      </c>
      <c r="B3466" t="s">
        <v>491</v>
      </c>
      <c r="C3466" t="s">
        <v>442</v>
      </c>
      <c r="D3466" t="s">
        <v>443</v>
      </c>
      <c r="E3466" t="s">
        <v>552</v>
      </c>
      <c r="F3466" t="s">
        <v>564</v>
      </c>
      <c r="G3466">
        <v>4</v>
      </c>
      <c r="H3466" t="s">
        <v>373</v>
      </c>
    </row>
    <row r="3467" spans="1:8" x14ac:dyDescent="0.25">
      <c r="A3467" t="s">
        <v>488</v>
      </c>
      <c r="B3467" t="s">
        <v>491</v>
      </c>
      <c r="C3467" t="s">
        <v>442</v>
      </c>
      <c r="D3467" t="s">
        <v>443</v>
      </c>
      <c r="E3467" t="s">
        <v>552</v>
      </c>
      <c r="F3467" t="s">
        <v>561</v>
      </c>
      <c r="G3467">
        <v>4</v>
      </c>
      <c r="H3467" t="s">
        <v>256</v>
      </c>
    </row>
    <row r="3468" spans="1:8" x14ac:dyDescent="0.25">
      <c r="A3468" t="s">
        <v>488</v>
      </c>
      <c r="B3468" t="s">
        <v>491</v>
      </c>
      <c r="C3468" t="s">
        <v>442</v>
      </c>
      <c r="D3468" t="s">
        <v>443</v>
      </c>
      <c r="E3468" t="s">
        <v>552</v>
      </c>
      <c r="F3468" t="s">
        <v>567</v>
      </c>
      <c r="G3468">
        <v>4</v>
      </c>
      <c r="H3468" t="s">
        <v>256</v>
      </c>
    </row>
    <row r="3469" spans="1:8" x14ac:dyDescent="0.25">
      <c r="A3469" t="s">
        <v>488</v>
      </c>
      <c r="B3469" t="s">
        <v>492</v>
      </c>
      <c r="C3469" t="s">
        <v>456</v>
      </c>
      <c r="D3469" t="s">
        <v>493</v>
      </c>
      <c r="E3469" t="s">
        <v>552</v>
      </c>
      <c r="F3469" t="s">
        <v>562</v>
      </c>
      <c r="G3469">
        <v>4</v>
      </c>
      <c r="H3469" t="s">
        <v>554</v>
      </c>
    </row>
    <row r="3470" spans="1:8" x14ac:dyDescent="0.25">
      <c r="A3470" t="s">
        <v>488</v>
      </c>
      <c r="B3470" t="s">
        <v>492</v>
      </c>
      <c r="C3470" t="s">
        <v>456</v>
      </c>
      <c r="D3470" t="s">
        <v>493</v>
      </c>
      <c r="E3470" t="s">
        <v>552</v>
      </c>
      <c r="F3470" t="s">
        <v>566</v>
      </c>
      <c r="G3470">
        <v>4</v>
      </c>
      <c r="H3470" t="s">
        <v>560</v>
      </c>
    </row>
    <row r="3471" spans="1:8" x14ac:dyDescent="0.25">
      <c r="A3471" t="s">
        <v>488</v>
      </c>
      <c r="B3471" t="s">
        <v>492</v>
      </c>
      <c r="C3471" t="s">
        <v>456</v>
      </c>
      <c r="D3471" t="s">
        <v>493</v>
      </c>
      <c r="E3471" t="s">
        <v>568</v>
      </c>
      <c r="F3471" t="s">
        <v>569</v>
      </c>
      <c r="G3471">
        <v>4</v>
      </c>
      <c r="H3471" t="s">
        <v>560</v>
      </c>
    </row>
    <row r="3472" spans="1:8" x14ac:dyDescent="0.25">
      <c r="A3472" t="s">
        <v>488</v>
      </c>
      <c r="B3472" t="s">
        <v>492</v>
      </c>
      <c r="C3472" t="s">
        <v>456</v>
      </c>
      <c r="D3472" t="s">
        <v>493</v>
      </c>
      <c r="E3472" t="s">
        <v>568</v>
      </c>
      <c r="F3472" t="s">
        <v>570</v>
      </c>
      <c r="G3472">
        <v>4</v>
      </c>
      <c r="H3472" t="s">
        <v>560</v>
      </c>
    </row>
    <row r="3473" spans="1:8" x14ac:dyDescent="0.25">
      <c r="A3473" t="s">
        <v>488</v>
      </c>
      <c r="B3473" t="s">
        <v>492</v>
      </c>
      <c r="C3473" t="s">
        <v>456</v>
      </c>
      <c r="D3473" t="s">
        <v>493</v>
      </c>
      <c r="E3473" t="s">
        <v>552</v>
      </c>
      <c r="F3473" t="s">
        <v>563</v>
      </c>
      <c r="G3473">
        <v>4</v>
      </c>
      <c r="H3473" t="s">
        <v>373</v>
      </c>
    </row>
    <row r="3474" spans="1:8" x14ac:dyDescent="0.25">
      <c r="A3474" t="s">
        <v>488</v>
      </c>
      <c r="B3474" t="s">
        <v>492</v>
      </c>
      <c r="C3474" t="s">
        <v>456</v>
      </c>
      <c r="D3474" t="s">
        <v>493</v>
      </c>
      <c r="E3474" t="s">
        <v>552</v>
      </c>
      <c r="F3474" t="s">
        <v>553</v>
      </c>
      <c r="G3474">
        <v>4</v>
      </c>
      <c r="H3474" t="s">
        <v>560</v>
      </c>
    </row>
    <row r="3475" spans="1:8" x14ac:dyDescent="0.25">
      <c r="A3475" t="s">
        <v>488</v>
      </c>
      <c r="B3475" t="s">
        <v>492</v>
      </c>
      <c r="C3475" t="s">
        <v>456</v>
      </c>
      <c r="D3475" t="s">
        <v>493</v>
      </c>
      <c r="E3475" t="s">
        <v>552</v>
      </c>
      <c r="F3475" t="s">
        <v>555</v>
      </c>
      <c r="G3475">
        <v>4</v>
      </c>
      <c r="H3475" t="s">
        <v>560</v>
      </c>
    </row>
    <row r="3476" spans="1:8" x14ac:dyDescent="0.25">
      <c r="A3476" t="s">
        <v>488</v>
      </c>
      <c r="B3476" t="s">
        <v>492</v>
      </c>
      <c r="C3476" t="s">
        <v>456</v>
      </c>
      <c r="D3476" t="s">
        <v>493</v>
      </c>
      <c r="E3476" t="s">
        <v>552</v>
      </c>
      <c r="F3476" t="s">
        <v>556</v>
      </c>
      <c r="G3476">
        <v>4</v>
      </c>
      <c r="H3476" t="s">
        <v>560</v>
      </c>
    </row>
    <row r="3477" spans="1:8" x14ac:dyDescent="0.25">
      <c r="A3477" t="s">
        <v>488</v>
      </c>
      <c r="B3477" t="s">
        <v>492</v>
      </c>
      <c r="C3477" t="s">
        <v>456</v>
      </c>
      <c r="D3477" t="s">
        <v>493</v>
      </c>
      <c r="E3477" t="s">
        <v>552</v>
      </c>
      <c r="F3477" t="s">
        <v>557</v>
      </c>
      <c r="G3477">
        <v>4</v>
      </c>
      <c r="H3477" t="s">
        <v>560</v>
      </c>
    </row>
    <row r="3478" spans="1:8" x14ac:dyDescent="0.25">
      <c r="A3478" t="s">
        <v>488</v>
      </c>
      <c r="B3478" t="s">
        <v>492</v>
      </c>
      <c r="C3478" t="s">
        <v>456</v>
      </c>
      <c r="D3478" s="39" t="s">
        <v>493</v>
      </c>
      <c r="E3478" t="s">
        <v>552</v>
      </c>
      <c r="F3478" t="s">
        <v>558</v>
      </c>
      <c r="G3478">
        <v>4</v>
      </c>
      <c r="H3478" t="s">
        <v>560</v>
      </c>
    </row>
    <row r="3479" spans="1:8" x14ac:dyDescent="0.25">
      <c r="A3479" t="s">
        <v>488</v>
      </c>
      <c r="B3479" t="s">
        <v>492</v>
      </c>
      <c r="C3479" t="s">
        <v>456</v>
      </c>
      <c r="D3479" s="39" t="s">
        <v>493</v>
      </c>
      <c r="E3479" t="s">
        <v>552</v>
      </c>
      <c r="F3479" t="s">
        <v>559</v>
      </c>
      <c r="G3479">
        <v>4</v>
      </c>
      <c r="H3479" t="s">
        <v>256</v>
      </c>
    </row>
    <row r="3480" spans="1:8" x14ac:dyDescent="0.25">
      <c r="A3480" t="s">
        <v>488</v>
      </c>
      <c r="B3480" t="s">
        <v>492</v>
      </c>
      <c r="C3480" t="s">
        <v>456</v>
      </c>
      <c r="D3480" t="s">
        <v>493</v>
      </c>
      <c r="E3480" t="s">
        <v>552</v>
      </c>
      <c r="F3480" t="s">
        <v>564</v>
      </c>
      <c r="G3480">
        <v>4</v>
      </c>
      <c r="H3480" t="s">
        <v>373</v>
      </c>
    </row>
    <row r="3481" spans="1:8" x14ac:dyDescent="0.25">
      <c r="A3481" t="s">
        <v>488</v>
      </c>
      <c r="B3481" t="s">
        <v>492</v>
      </c>
      <c r="C3481" t="s">
        <v>456</v>
      </c>
      <c r="D3481" t="s">
        <v>493</v>
      </c>
      <c r="E3481" t="s">
        <v>552</v>
      </c>
      <c r="F3481" t="s">
        <v>561</v>
      </c>
      <c r="G3481">
        <v>4</v>
      </c>
      <c r="H3481" t="s">
        <v>256</v>
      </c>
    </row>
    <row r="3482" spans="1:8" x14ac:dyDescent="0.25">
      <c r="A3482" t="s">
        <v>488</v>
      </c>
      <c r="B3482" t="s">
        <v>492</v>
      </c>
      <c r="C3482" t="s">
        <v>456</v>
      </c>
      <c r="D3482" s="39" t="s">
        <v>493</v>
      </c>
      <c r="E3482" t="s">
        <v>552</v>
      </c>
      <c r="F3482" t="s">
        <v>567</v>
      </c>
      <c r="G3482">
        <v>4</v>
      </c>
      <c r="H3482" t="s">
        <v>256</v>
      </c>
    </row>
    <row r="3483" spans="1:8" x14ac:dyDescent="0.25">
      <c r="A3483" t="s">
        <v>488</v>
      </c>
      <c r="B3483" t="s">
        <v>492</v>
      </c>
      <c r="C3483" t="s">
        <v>448</v>
      </c>
      <c r="D3483" t="s">
        <v>449</v>
      </c>
      <c r="E3483" t="s">
        <v>552</v>
      </c>
      <c r="F3483" t="s">
        <v>562</v>
      </c>
      <c r="G3483">
        <v>4</v>
      </c>
      <c r="H3483" t="s">
        <v>554</v>
      </c>
    </row>
    <row r="3484" spans="1:8" x14ac:dyDescent="0.25">
      <c r="A3484" t="s">
        <v>488</v>
      </c>
      <c r="B3484" t="s">
        <v>492</v>
      </c>
      <c r="C3484" t="s">
        <v>448</v>
      </c>
      <c r="D3484" t="s">
        <v>449</v>
      </c>
      <c r="E3484" t="s">
        <v>552</v>
      </c>
      <c r="F3484" t="s">
        <v>566</v>
      </c>
      <c r="G3484">
        <v>4</v>
      </c>
      <c r="H3484" t="s">
        <v>560</v>
      </c>
    </row>
    <row r="3485" spans="1:8" x14ac:dyDescent="0.25">
      <c r="A3485" t="s">
        <v>488</v>
      </c>
      <c r="B3485" t="s">
        <v>492</v>
      </c>
      <c r="C3485" t="s">
        <v>448</v>
      </c>
      <c r="D3485" t="s">
        <v>449</v>
      </c>
      <c r="E3485" t="s">
        <v>568</v>
      </c>
      <c r="F3485" t="s">
        <v>569</v>
      </c>
      <c r="G3485">
        <v>4</v>
      </c>
      <c r="H3485" t="s">
        <v>554</v>
      </c>
    </row>
    <row r="3486" spans="1:8" x14ac:dyDescent="0.25">
      <c r="A3486" t="s">
        <v>488</v>
      </c>
      <c r="B3486" t="s">
        <v>492</v>
      </c>
      <c r="C3486" t="s">
        <v>448</v>
      </c>
      <c r="D3486" t="s">
        <v>449</v>
      </c>
      <c r="E3486" t="s">
        <v>568</v>
      </c>
      <c r="F3486" t="s">
        <v>570</v>
      </c>
      <c r="G3486">
        <v>4</v>
      </c>
      <c r="H3486" t="s">
        <v>560</v>
      </c>
    </row>
    <row r="3487" spans="1:8" x14ac:dyDescent="0.25">
      <c r="A3487" t="s">
        <v>488</v>
      </c>
      <c r="B3487" t="s">
        <v>492</v>
      </c>
      <c r="C3487" t="s">
        <v>448</v>
      </c>
      <c r="D3487" t="s">
        <v>449</v>
      </c>
      <c r="E3487" t="s">
        <v>552</v>
      </c>
      <c r="F3487" t="s">
        <v>563</v>
      </c>
      <c r="G3487">
        <v>4</v>
      </c>
      <c r="H3487" t="s">
        <v>373</v>
      </c>
    </row>
    <row r="3488" spans="1:8" x14ac:dyDescent="0.25">
      <c r="A3488" t="s">
        <v>488</v>
      </c>
      <c r="B3488" t="s">
        <v>492</v>
      </c>
      <c r="C3488" t="s">
        <v>448</v>
      </c>
      <c r="D3488" t="s">
        <v>449</v>
      </c>
      <c r="E3488" t="s">
        <v>552</v>
      </c>
      <c r="F3488" t="s">
        <v>553</v>
      </c>
      <c r="G3488">
        <v>4</v>
      </c>
      <c r="H3488" t="s">
        <v>560</v>
      </c>
    </row>
    <row r="3489" spans="1:8" x14ac:dyDescent="0.25">
      <c r="A3489" t="s">
        <v>488</v>
      </c>
      <c r="B3489" t="s">
        <v>492</v>
      </c>
      <c r="C3489" t="s">
        <v>448</v>
      </c>
      <c r="D3489" t="s">
        <v>449</v>
      </c>
      <c r="E3489" t="s">
        <v>552</v>
      </c>
      <c r="F3489" t="s">
        <v>555</v>
      </c>
      <c r="G3489">
        <v>4</v>
      </c>
      <c r="H3489" t="s">
        <v>560</v>
      </c>
    </row>
    <row r="3490" spans="1:8" x14ac:dyDescent="0.25">
      <c r="A3490" t="s">
        <v>488</v>
      </c>
      <c r="B3490" t="s">
        <v>492</v>
      </c>
      <c r="C3490" t="s">
        <v>448</v>
      </c>
      <c r="D3490" t="s">
        <v>449</v>
      </c>
      <c r="E3490" t="s">
        <v>552</v>
      </c>
      <c r="F3490" t="s">
        <v>556</v>
      </c>
      <c r="G3490">
        <v>4</v>
      </c>
      <c r="H3490" t="s">
        <v>560</v>
      </c>
    </row>
    <row r="3491" spans="1:8" x14ac:dyDescent="0.25">
      <c r="A3491" t="s">
        <v>488</v>
      </c>
      <c r="B3491" t="s">
        <v>492</v>
      </c>
      <c r="C3491" t="s">
        <v>448</v>
      </c>
      <c r="D3491" t="s">
        <v>449</v>
      </c>
      <c r="E3491" t="s">
        <v>552</v>
      </c>
      <c r="F3491" t="s">
        <v>557</v>
      </c>
      <c r="G3491">
        <v>4</v>
      </c>
      <c r="H3491" t="s">
        <v>420</v>
      </c>
    </row>
    <row r="3492" spans="1:8" x14ac:dyDescent="0.25">
      <c r="A3492" t="s">
        <v>488</v>
      </c>
      <c r="B3492" t="s">
        <v>492</v>
      </c>
      <c r="C3492" t="s">
        <v>448</v>
      </c>
      <c r="D3492" t="s">
        <v>449</v>
      </c>
      <c r="E3492" t="s">
        <v>552</v>
      </c>
      <c r="F3492" t="s">
        <v>558</v>
      </c>
      <c r="G3492">
        <v>4</v>
      </c>
      <c r="H3492" t="s">
        <v>560</v>
      </c>
    </row>
    <row r="3493" spans="1:8" x14ac:dyDescent="0.25">
      <c r="A3493" t="s">
        <v>488</v>
      </c>
      <c r="B3493" t="s">
        <v>492</v>
      </c>
      <c r="C3493" t="s">
        <v>448</v>
      </c>
      <c r="D3493" t="s">
        <v>449</v>
      </c>
      <c r="E3493" t="s">
        <v>552</v>
      </c>
      <c r="F3493" t="s">
        <v>559</v>
      </c>
      <c r="G3493">
        <v>4</v>
      </c>
      <c r="H3493" t="s">
        <v>256</v>
      </c>
    </row>
    <row r="3494" spans="1:8" x14ac:dyDescent="0.25">
      <c r="A3494" t="s">
        <v>488</v>
      </c>
      <c r="B3494" t="s">
        <v>492</v>
      </c>
      <c r="C3494" t="s">
        <v>448</v>
      </c>
      <c r="D3494" t="s">
        <v>449</v>
      </c>
      <c r="E3494" t="s">
        <v>552</v>
      </c>
      <c r="F3494" t="s">
        <v>564</v>
      </c>
      <c r="G3494">
        <v>4</v>
      </c>
      <c r="H3494" t="s">
        <v>373</v>
      </c>
    </row>
    <row r="3495" spans="1:8" x14ac:dyDescent="0.25">
      <c r="A3495" t="s">
        <v>488</v>
      </c>
      <c r="B3495" t="s">
        <v>492</v>
      </c>
      <c r="C3495" t="s">
        <v>448</v>
      </c>
      <c r="D3495" t="s">
        <v>449</v>
      </c>
      <c r="E3495" t="s">
        <v>552</v>
      </c>
      <c r="F3495" t="s">
        <v>561</v>
      </c>
      <c r="G3495">
        <v>4</v>
      </c>
      <c r="H3495" t="s">
        <v>256</v>
      </c>
    </row>
    <row r="3496" spans="1:8" x14ac:dyDescent="0.25">
      <c r="A3496" t="s">
        <v>488</v>
      </c>
      <c r="B3496" t="s">
        <v>492</v>
      </c>
      <c r="C3496" t="s">
        <v>448</v>
      </c>
      <c r="D3496" t="s">
        <v>449</v>
      </c>
      <c r="E3496" t="s">
        <v>552</v>
      </c>
      <c r="F3496" t="s">
        <v>567</v>
      </c>
      <c r="G3496">
        <v>4</v>
      </c>
      <c r="H3496" t="s">
        <v>256</v>
      </c>
    </row>
    <row r="3497" spans="1:8" x14ac:dyDescent="0.25">
      <c r="A3497" t="s">
        <v>488</v>
      </c>
      <c r="B3497" t="s">
        <v>492</v>
      </c>
      <c r="C3497" t="s">
        <v>453</v>
      </c>
      <c r="D3497" t="s">
        <v>454</v>
      </c>
      <c r="E3497" t="s">
        <v>552</v>
      </c>
      <c r="F3497" t="s">
        <v>562</v>
      </c>
      <c r="G3497">
        <v>4</v>
      </c>
      <c r="H3497" t="s">
        <v>560</v>
      </c>
    </row>
    <row r="3498" spans="1:8" x14ac:dyDescent="0.25">
      <c r="A3498" t="s">
        <v>488</v>
      </c>
      <c r="B3498" t="s">
        <v>492</v>
      </c>
      <c r="C3498" t="s">
        <v>453</v>
      </c>
      <c r="D3498" t="s">
        <v>454</v>
      </c>
      <c r="E3498" t="s">
        <v>552</v>
      </c>
      <c r="F3498" t="s">
        <v>566</v>
      </c>
      <c r="G3498">
        <v>4</v>
      </c>
      <c r="H3498" t="s">
        <v>560</v>
      </c>
    </row>
    <row r="3499" spans="1:8" x14ac:dyDescent="0.25">
      <c r="A3499" t="s">
        <v>488</v>
      </c>
      <c r="B3499" t="s">
        <v>492</v>
      </c>
      <c r="C3499" t="s">
        <v>453</v>
      </c>
      <c r="D3499" t="s">
        <v>454</v>
      </c>
      <c r="E3499" t="s">
        <v>568</v>
      </c>
      <c r="F3499" t="s">
        <v>569</v>
      </c>
      <c r="G3499">
        <v>4</v>
      </c>
      <c r="H3499" t="s">
        <v>560</v>
      </c>
    </row>
    <row r="3500" spans="1:8" x14ac:dyDescent="0.25">
      <c r="A3500" t="s">
        <v>488</v>
      </c>
      <c r="B3500" t="s">
        <v>492</v>
      </c>
      <c r="C3500" t="s">
        <v>453</v>
      </c>
      <c r="D3500" t="s">
        <v>454</v>
      </c>
      <c r="E3500" t="s">
        <v>568</v>
      </c>
      <c r="F3500" t="s">
        <v>570</v>
      </c>
      <c r="G3500">
        <v>4</v>
      </c>
      <c r="H3500" t="s">
        <v>560</v>
      </c>
    </row>
    <row r="3501" spans="1:8" x14ac:dyDescent="0.25">
      <c r="A3501" t="s">
        <v>488</v>
      </c>
      <c r="B3501" t="s">
        <v>492</v>
      </c>
      <c r="C3501" t="s">
        <v>453</v>
      </c>
      <c r="D3501" t="s">
        <v>454</v>
      </c>
      <c r="E3501" t="s">
        <v>552</v>
      </c>
      <c r="F3501" t="s">
        <v>563</v>
      </c>
      <c r="G3501">
        <v>4</v>
      </c>
      <c r="H3501" t="s">
        <v>373</v>
      </c>
    </row>
    <row r="3502" spans="1:8" x14ac:dyDescent="0.25">
      <c r="A3502" t="s">
        <v>488</v>
      </c>
      <c r="B3502" t="s">
        <v>492</v>
      </c>
      <c r="C3502" t="s">
        <v>453</v>
      </c>
      <c r="D3502" t="s">
        <v>454</v>
      </c>
      <c r="E3502" t="s">
        <v>552</v>
      </c>
      <c r="F3502" t="s">
        <v>553</v>
      </c>
      <c r="G3502">
        <v>4</v>
      </c>
      <c r="H3502" t="s">
        <v>560</v>
      </c>
    </row>
    <row r="3503" spans="1:8" x14ac:dyDescent="0.25">
      <c r="A3503" t="s">
        <v>488</v>
      </c>
      <c r="B3503" t="s">
        <v>492</v>
      </c>
      <c r="C3503" t="s">
        <v>453</v>
      </c>
      <c r="D3503" t="s">
        <v>454</v>
      </c>
      <c r="E3503" t="s">
        <v>552</v>
      </c>
      <c r="F3503" t="s">
        <v>555</v>
      </c>
      <c r="G3503">
        <v>4</v>
      </c>
      <c r="H3503" t="s">
        <v>560</v>
      </c>
    </row>
    <row r="3504" spans="1:8" x14ac:dyDescent="0.25">
      <c r="A3504" t="s">
        <v>488</v>
      </c>
      <c r="B3504" t="s">
        <v>492</v>
      </c>
      <c r="C3504" t="s">
        <v>453</v>
      </c>
      <c r="D3504" t="s">
        <v>454</v>
      </c>
      <c r="E3504" t="s">
        <v>552</v>
      </c>
      <c r="F3504" t="s">
        <v>556</v>
      </c>
      <c r="G3504">
        <v>4</v>
      </c>
      <c r="H3504" t="s">
        <v>560</v>
      </c>
    </row>
    <row r="3505" spans="1:8" x14ac:dyDescent="0.25">
      <c r="A3505" t="s">
        <v>488</v>
      </c>
      <c r="B3505" t="s">
        <v>492</v>
      </c>
      <c r="C3505" t="s">
        <v>453</v>
      </c>
      <c r="D3505" t="s">
        <v>454</v>
      </c>
      <c r="E3505" t="s">
        <v>552</v>
      </c>
      <c r="F3505" t="s">
        <v>557</v>
      </c>
      <c r="G3505">
        <v>4</v>
      </c>
      <c r="H3505" t="s">
        <v>420</v>
      </c>
    </row>
    <row r="3506" spans="1:8" x14ac:dyDescent="0.25">
      <c r="A3506" t="s">
        <v>488</v>
      </c>
      <c r="B3506" t="s">
        <v>492</v>
      </c>
      <c r="C3506" t="s">
        <v>453</v>
      </c>
      <c r="D3506" t="s">
        <v>454</v>
      </c>
      <c r="E3506" t="s">
        <v>552</v>
      </c>
      <c r="F3506" t="s">
        <v>558</v>
      </c>
      <c r="G3506">
        <v>4</v>
      </c>
      <c r="H3506" t="s">
        <v>560</v>
      </c>
    </row>
    <row r="3507" spans="1:8" x14ac:dyDescent="0.25">
      <c r="A3507" t="s">
        <v>488</v>
      </c>
      <c r="B3507" t="s">
        <v>492</v>
      </c>
      <c r="C3507" t="s">
        <v>453</v>
      </c>
      <c r="D3507" t="s">
        <v>454</v>
      </c>
      <c r="E3507" t="s">
        <v>552</v>
      </c>
      <c r="F3507" t="s">
        <v>559</v>
      </c>
      <c r="G3507">
        <v>4</v>
      </c>
      <c r="H3507" t="s">
        <v>256</v>
      </c>
    </row>
    <row r="3508" spans="1:8" x14ac:dyDescent="0.25">
      <c r="A3508" t="s">
        <v>488</v>
      </c>
      <c r="B3508" t="s">
        <v>492</v>
      </c>
      <c r="C3508" t="s">
        <v>453</v>
      </c>
      <c r="D3508" t="s">
        <v>454</v>
      </c>
      <c r="E3508" t="s">
        <v>552</v>
      </c>
      <c r="F3508" t="s">
        <v>564</v>
      </c>
      <c r="G3508">
        <v>4</v>
      </c>
      <c r="H3508" t="s">
        <v>373</v>
      </c>
    </row>
    <row r="3509" spans="1:8" x14ac:dyDescent="0.25">
      <c r="A3509" t="s">
        <v>488</v>
      </c>
      <c r="B3509" t="s">
        <v>492</v>
      </c>
      <c r="C3509" t="s">
        <v>453</v>
      </c>
      <c r="D3509" s="39" t="s">
        <v>454</v>
      </c>
      <c r="E3509" t="s">
        <v>552</v>
      </c>
      <c r="F3509" t="s">
        <v>561</v>
      </c>
      <c r="G3509">
        <v>4</v>
      </c>
      <c r="H3509" t="s">
        <v>256</v>
      </c>
    </row>
    <row r="3510" spans="1:8" x14ac:dyDescent="0.25">
      <c r="A3510" t="s">
        <v>488</v>
      </c>
      <c r="B3510" t="s">
        <v>492</v>
      </c>
      <c r="C3510" t="s">
        <v>453</v>
      </c>
      <c r="D3510" s="39" t="s">
        <v>454</v>
      </c>
      <c r="E3510" t="s">
        <v>552</v>
      </c>
      <c r="F3510" t="s">
        <v>567</v>
      </c>
      <c r="G3510">
        <v>4</v>
      </c>
      <c r="H3510" t="s">
        <v>256</v>
      </c>
    </row>
    <row r="3511" spans="1:8" x14ac:dyDescent="0.25">
      <c r="A3511" t="s">
        <v>488</v>
      </c>
      <c r="B3511" t="s">
        <v>492</v>
      </c>
      <c r="C3511" t="s">
        <v>451</v>
      </c>
      <c r="D3511" t="s">
        <v>452</v>
      </c>
      <c r="E3511" t="s">
        <v>552</v>
      </c>
      <c r="F3511" t="s">
        <v>562</v>
      </c>
      <c r="G3511">
        <v>4</v>
      </c>
      <c r="H3511" t="s">
        <v>554</v>
      </c>
    </row>
    <row r="3512" spans="1:8" x14ac:dyDescent="0.25">
      <c r="A3512" t="s">
        <v>488</v>
      </c>
      <c r="B3512" t="s">
        <v>492</v>
      </c>
      <c r="C3512" t="s">
        <v>451</v>
      </c>
      <c r="D3512" t="s">
        <v>452</v>
      </c>
      <c r="E3512" t="s">
        <v>552</v>
      </c>
      <c r="F3512" t="s">
        <v>566</v>
      </c>
      <c r="G3512">
        <v>4</v>
      </c>
      <c r="H3512" t="s">
        <v>560</v>
      </c>
    </row>
    <row r="3513" spans="1:8" x14ac:dyDescent="0.25">
      <c r="A3513" t="s">
        <v>488</v>
      </c>
      <c r="B3513" t="s">
        <v>492</v>
      </c>
      <c r="C3513" t="s">
        <v>451</v>
      </c>
      <c r="D3513" t="s">
        <v>452</v>
      </c>
      <c r="E3513" t="s">
        <v>568</v>
      </c>
      <c r="F3513" t="s">
        <v>569</v>
      </c>
      <c r="G3513">
        <v>4</v>
      </c>
      <c r="H3513" t="s">
        <v>560</v>
      </c>
    </row>
    <row r="3514" spans="1:8" x14ac:dyDescent="0.25">
      <c r="A3514" t="s">
        <v>488</v>
      </c>
      <c r="B3514" t="s">
        <v>492</v>
      </c>
      <c r="C3514" t="s">
        <v>451</v>
      </c>
      <c r="D3514" t="s">
        <v>452</v>
      </c>
      <c r="E3514" t="s">
        <v>568</v>
      </c>
      <c r="F3514" t="s">
        <v>570</v>
      </c>
      <c r="G3514">
        <v>4</v>
      </c>
      <c r="H3514" t="s">
        <v>560</v>
      </c>
    </row>
    <row r="3515" spans="1:8" x14ac:dyDescent="0.25">
      <c r="A3515" t="s">
        <v>488</v>
      </c>
      <c r="B3515" t="s">
        <v>492</v>
      </c>
      <c r="C3515" t="s">
        <v>451</v>
      </c>
      <c r="D3515" t="s">
        <v>452</v>
      </c>
      <c r="E3515" t="s">
        <v>552</v>
      </c>
      <c r="F3515" t="s">
        <v>563</v>
      </c>
      <c r="G3515">
        <v>4</v>
      </c>
      <c r="H3515" t="s">
        <v>373</v>
      </c>
    </row>
    <row r="3516" spans="1:8" x14ac:dyDescent="0.25">
      <c r="A3516" t="s">
        <v>488</v>
      </c>
      <c r="B3516" t="s">
        <v>492</v>
      </c>
      <c r="C3516" t="s">
        <v>451</v>
      </c>
      <c r="D3516" t="s">
        <v>452</v>
      </c>
      <c r="E3516" t="s">
        <v>552</v>
      </c>
      <c r="F3516" t="s">
        <v>553</v>
      </c>
      <c r="G3516">
        <v>4</v>
      </c>
      <c r="H3516" t="s">
        <v>560</v>
      </c>
    </row>
    <row r="3517" spans="1:8" x14ac:dyDescent="0.25">
      <c r="A3517" t="s">
        <v>488</v>
      </c>
      <c r="B3517" t="s">
        <v>492</v>
      </c>
      <c r="C3517" t="s">
        <v>451</v>
      </c>
      <c r="D3517" t="s">
        <v>452</v>
      </c>
      <c r="E3517" t="s">
        <v>552</v>
      </c>
      <c r="F3517" t="s">
        <v>555</v>
      </c>
      <c r="G3517">
        <v>4</v>
      </c>
      <c r="H3517" t="s">
        <v>560</v>
      </c>
    </row>
    <row r="3518" spans="1:8" x14ac:dyDescent="0.25">
      <c r="A3518" t="s">
        <v>488</v>
      </c>
      <c r="B3518" t="s">
        <v>492</v>
      </c>
      <c r="C3518" t="s">
        <v>451</v>
      </c>
      <c r="D3518" t="s">
        <v>452</v>
      </c>
      <c r="E3518" t="s">
        <v>552</v>
      </c>
      <c r="F3518" t="s">
        <v>556</v>
      </c>
      <c r="G3518">
        <v>4</v>
      </c>
      <c r="H3518" t="s">
        <v>560</v>
      </c>
    </row>
    <row r="3519" spans="1:8" x14ac:dyDescent="0.25">
      <c r="A3519" t="s">
        <v>488</v>
      </c>
      <c r="B3519" t="s">
        <v>492</v>
      </c>
      <c r="C3519" t="s">
        <v>451</v>
      </c>
      <c r="D3519" t="s">
        <v>452</v>
      </c>
      <c r="E3519" t="s">
        <v>552</v>
      </c>
      <c r="F3519" t="s">
        <v>557</v>
      </c>
      <c r="G3519">
        <v>4</v>
      </c>
      <c r="H3519" t="s">
        <v>560</v>
      </c>
    </row>
    <row r="3520" spans="1:8" x14ac:dyDescent="0.25">
      <c r="A3520" t="s">
        <v>488</v>
      </c>
      <c r="B3520" t="s">
        <v>492</v>
      </c>
      <c r="C3520" t="s">
        <v>451</v>
      </c>
      <c r="D3520" t="s">
        <v>452</v>
      </c>
      <c r="E3520" t="s">
        <v>552</v>
      </c>
      <c r="F3520" t="s">
        <v>558</v>
      </c>
      <c r="G3520">
        <v>4</v>
      </c>
      <c r="H3520" t="s">
        <v>560</v>
      </c>
    </row>
    <row r="3521" spans="1:8" x14ac:dyDescent="0.25">
      <c r="A3521" t="s">
        <v>488</v>
      </c>
      <c r="B3521" t="s">
        <v>492</v>
      </c>
      <c r="C3521" t="s">
        <v>451</v>
      </c>
      <c r="D3521" t="s">
        <v>452</v>
      </c>
      <c r="E3521" t="s">
        <v>552</v>
      </c>
      <c r="F3521" t="s">
        <v>559</v>
      </c>
      <c r="G3521">
        <v>4</v>
      </c>
      <c r="H3521" t="s">
        <v>256</v>
      </c>
    </row>
    <row r="3522" spans="1:8" x14ac:dyDescent="0.25">
      <c r="A3522" t="s">
        <v>488</v>
      </c>
      <c r="B3522" t="s">
        <v>492</v>
      </c>
      <c r="C3522" t="s">
        <v>451</v>
      </c>
      <c r="D3522" t="s">
        <v>452</v>
      </c>
      <c r="E3522" t="s">
        <v>552</v>
      </c>
      <c r="F3522" t="s">
        <v>564</v>
      </c>
      <c r="G3522">
        <v>4</v>
      </c>
      <c r="H3522" t="s">
        <v>373</v>
      </c>
    </row>
    <row r="3523" spans="1:8" x14ac:dyDescent="0.25">
      <c r="A3523" t="s">
        <v>488</v>
      </c>
      <c r="B3523" t="s">
        <v>492</v>
      </c>
      <c r="C3523" t="s">
        <v>451</v>
      </c>
      <c r="D3523" t="s">
        <v>452</v>
      </c>
      <c r="E3523" t="s">
        <v>552</v>
      </c>
      <c r="F3523" t="s">
        <v>561</v>
      </c>
      <c r="G3523">
        <v>4</v>
      </c>
      <c r="H3523" t="s">
        <v>256</v>
      </c>
    </row>
    <row r="3524" spans="1:8" x14ac:dyDescent="0.25">
      <c r="A3524" t="s">
        <v>488</v>
      </c>
      <c r="B3524" t="s">
        <v>492</v>
      </c>
      <c r="C3524" t="s">
        <v>451</v>
      </c>
      <c r="D3524" t="s">
        <v>452</v>
      </c>
      <c r="E3524" t="s">
        <v>552</v>
      </c>
      <c r="F3524" t="s">
        <v>567</v>
      </c>
      <c r="G3524">
        <v>4</v>
      </c>
      <c r="H3524" t="s">
        <v>256</v>
      </c>
    </row>
    <row r="3525" spans="1:8" x14ac:dyDescent="0.25">
      <c r="A3525" t="s">
        <v>488</v>
      </c>
      <c r="B3525" t="s">
        <v>494</v>
      </c>
      <c r="C3525" t="s">
        <v>495</v>
      </c>
      <c r="D3525" t="s">
        <v>487</v>
      </c>
      <c r="E3525" t="s">
        <v>552</v>
      </c>
      <c r="F3525" t="s">
        <v>562</v>
      </c>
      <c r="G3525">
        <v>4</v>
      </c>
      <c r="H3525" t="s">
        <v>373</v>
      </c>
    </row>
    <row r="3526" spans="1:8" x14ac:dyDescent="0.25">
      <c r="A3526" t="s">
        <v>488</v>
      </c>
      <c r="B3526" t="s">
        <v>494</v>
      </c>
      <c r="C3526" t="s">
        <v>495</v>
      </c>
      <c r="D3526" t="s">
        <v>487</v>
      </c>
      <c r="E3526" t="s">
        <v>552</v>
      </c>
      <c r="F3526" t="s">
        <v>566</v>
      </c>
      <c r="G3526">
        <v>4</v>
      </c>
      <c r="H3526" t="s">
        <v>373</v>
      </c>
    </row>
    <row r="3527" spans="1:8" x14ac:dyDescent="0.25">
      <c r="A3527" t="s">
        <v>488</v>
      </c>
      <c r="B3527" t="s">
        <v>494</v>
      </c>
      <c r="C3527" t="s">
        <v>495</v>
      </c>
      <c r="D3527" t="s">
        <v>487</v>
      </c>
      <c r="E3527" t="s">
        <v>568</v>
      </c>
      <c r="F3527" t="s">
        <v>569</v>
      </c>
      <c r="G3527">
        <v>4</v>
      </c>
      <c r="H3527" t="s">
        <v>560</v>
      </c>
    </row>
    <row r="3528" spans="1:8" x14ac:dyDescent="0.25">
      <c r="A3528" t="s">
        <v>488</v>
      </c>
      <c r="B3528" t="s">
        <v>494</v>
      </c>
      <c r="C3528" t="s">
        <v>495</v>
      </c>
      <c r="D3528" t="s">
        <v>487</v>
      </c>
      <c r="E3528" t="s">
        <v>568</v>
      </c>
      <c r="F3528" t="s">
        <v>570</v>
      </c>
      <c r="G3528">
        <v>4</v>
      </c>
      <c r="H3528" t="s">
        <v>560</v>
      </c>
    </row>
    <row r="3529" spans="1:8" x14ac:dyDescent="0.25">
      <c r="A3529" t="s">
        <v>488</v>
      </c>
      <c r="B3529" t="s">
        <v>494</v>
      </c>
      <c r="C3529" t="s">
        <v>495</v>
      </c>
      <c r="D3529" t="s">
        <v>487</v>
      </c>
      <c r="E3529" t="s">
        <v>552</v>
      </c>
      <c r="F3529" t="s">
        <v>563</v>
      </c>
      <c r="G3529">
        <v>4</v>
      </c>
      <c r="H3529" t="s">
        <v>373</v>
      </c>
    </row>
    <row r="3530" spans="1:8" x14ac:dyDescent="0.25">
      <c r="A3530" t="s">
        <v>488</v>
      </c>
      <c r="B3530" t="s">
        <v>494</v>
      </c>
      <c r="C3530" t="s">
        <v>495</v>
      </c>
      <c r="D3530" t="s">
        <v>487</v>
      </c>
      <c r="E3530" t="s">
        <v>552</v>
      </c>
      <c r="F3530" t="s">
        <v>553</v>
      </c>
      <c r="G3530">
        <v>4</v>
      </c>
      <c r="H3530" t="s">
        <v>373</v>
      </c>
    </row>
    <row r="3531" spans="1:8" x14ac:dyDescent="0.25">
      <c r="A3531" t="s">
        <v>488</v>
      </c>
      <c r="B3531" t="s">
        <v>494</v>
      </c>
      <c r="C3531" t="s">
        <v>495</v>
      </c>
      <c r="D3531" t="s">
        <v>487</v>
      </c>
      <c r="E3531" t="s">
        <v>552</v>
      </c>
      <c r="F3531" t="s">
        <v>555</v>
      </c>
      <c r="G3531">
        <v>4</v>
      </c>
      <c r="H3531" t="s">
        <v>373</v>
      </c>
    </row>
    <row r="3532" spans="1:8" x14ac:dyDescent="0.25">
      <c r="A3532" t="s">
        <v>488</v>
      </c>
      <c r="B3532" t="s">
        <v>494</v>
      </c>
      <c r="C3532" t="s">
        <v>495</v>
      </c>
      <c r="D3532" t="s">
        <v>487</v>
      </c>
      <c r="E3532" t="s">
        <v>552</v>
      </c>
      <c r="F3532" t="s">
        <v>556</v>
      </c>
      <c r="G3532">
        <v>4</v>
      </c>
      <c r="H3532" t="s">
        <v>373</v>
      </c>
    </row>
    <row r="3533" spans="1:8" x14ac:dyDescent="0.25">
      <c r="A3533" t="s">
        <v>488</v>
      </c>
      <c r="B3533" t="s">
        <v>494</v>
      </c>
      <c r="C3533" t="s">
        <v>495</v>
      </c>
      <c r="D3533" t="s">
        <v>487</v>
      </c>
      <c r="E3533" t="s">
        <v>552</v>
      </c>
      <c r="F3533" t="s">
        <v>557</v>
      </c>
      <c r="G3533">
        <v>4</v>
      </c>
      <c r="H3533" t="s">
        <v>373</v>
      </c>
    </row>
    <row r="3534" spans="1:8" x14ac:dyDescent="0.25">
      <c r="A3534" t="s">
        <v>488</v>
      </c>
      <c r="B3534" t="s">
        <v>494</v>
      </c>
      <c r="C3534" t="s">
        <v>495</v>
      </c>
      <c r="D3534" t="s">
        <v>487</v>
      </c>
      <c r="E3534" t="s">
        <v>552</v>
      </c>
      <c r="F3534" t="s">
        <v>558</v>
      </c>
      <c r="G3534">
        <v>4</v>
      </c>
      <c r="H3534" t="s">
        <v>373</v>
      </c>
    </row>
    <row r="3535" spans="1:8" x14ac:dyDescent="0.25">
      <c r="A3535" t="s">
        <v>488</v>
      </c>
      <c r="B3535" t="s">
        <v>494</v>
      </c>
      <c r="C3535" t="s">
        <v>495</v>
      </c>
      <c r="D3535" t="s">
        <v>487</v>
      </c>
      <c r="E3535" t="s">
        <v>552</v>
      </c>
      <c r="F3535" t="s">
        <v>559</v>
      </c>
      <c r="G3535">
        <v>4</v>
      </c>
      <c r="H3535" t="s">
        <v>256</v>
      </c>
    </row>
    <row r="3536" spans="1:8" x14ac:dyDescent="0.25">
      <c r="A3536" t="s">
        <v>488</v>
      </c>
      <c r="B3536" t="s">
        <v>494</v>
      </c>
      <c r="C3536" t="s">
        <v>495</v>
      </c>
      <c r="D3536" t="s">
        <v>487</v>
      </c>
      <c r="E3536" t="s">
        <v>552</v>
      </c>
      <c r="F3536" t="s">
        <v>564</v>
      </c>
      <c r="G3536">
        <v>4</v>
      </c>
      <c r="H3536" t="s">
        <v>373</v>
      </c>
    </row>
    <row r="3537" spans="1:8" x14ac:dyDescent="0.25">
      <c r="A3537" t="s">
        <v>488</v>
      </c>
      <c r="B3537" t="s">
        <v>494</v>
      </c>
      <c r="C3537" t="s">
        <v>495</v>
      </c>
      <c r="D3537" t="s">
        <v>487</v>
      </c>
      <c r="E3537" t="s">
        <v>552</v>
      </c>
      <c r="F3537" t="s">
        <v>561</v>
      </c>
      <c r="G3537">
        <v>4</v>
      </c>
      <c r="H3537" t="s">
        <v>256</v>
      </c>
    </row>
    <row r="3538" spans="1:8" x14ac:dyDescent="0.25">
      <c r="A3538" t="s">
        <v>488</v>
      </c>
      <c r="B3538" t="s">
        <v>494</v>
      </c>
      <c r="C3538" t="s">
        <v>495</v>
      </c>
      <c r="D3538" t="s">
        <v>487</v>
      </c>
      <c r="E3538" t="s">
        <v>552</v>
      </c>
      <c r="F3538" t="s">
        <v>567</v>
      </c>
      <c r="G3538">
        <v>4</v>
      </c>
      <c r="H3538" t="s">
        <v>373</v>
      </c>
    </row>
    <row r="3539" spans="1:8" x14ac:dyDescent="0.25">
      <c r="A3539" t="s">
        <v>488</v>
      </c>
      <c r="B3539" t="s">
        <v>494</v>
      </c>
      <c r="C3539" t="s">
        <v>496</v>
      </c>
      <c r="D3539" t="s">
        <v>497</v>
      </c>
      <c r="E3539" t="s">
        <v>552</v>
      </c>
      <c r="F3539" t="s">
        <v>562</v>
      </c>
      <c r="G3539">
        <v>4</v>
      </c>
      <c r="H3539" t="s">
        <v>373</v>
      </c>
    </row>
    <row r="3540" spans="1:8" x14ac:dyDescent="0.25">
      <c r="A3540" t="s">
        <v>488</v>
      </c>
      <c r="B3540" t="s">
        <v>494</v>
      </c>
      <c r="C3540" t="s">
        <v>496</v>
      </c>
      <c r="D3540" t="s">
        <v>497</v>
      </c>
      <c r="E3540" t="s">
        <v>552</v>
      </c>
      <c r="F3540" t="s">
        <v>566</v>
      </c>
      <c r="G3540">
        <v>4</v>
      </c>
      <c r="H3540" t="s">
        <v>373</v>
      </c>
    </row>
    <row r="3541" spans="1:8" x14ac:dyDescent="0.25">
      <c r="A3541" t="s">
        <v>488</v>
      </c>
      <c r="B3541" t="s">
        <v>494</v>
      </c>
      <c r="C3541" t="s">
        <v>496</v>
      </c>
      <c r="D3541" t="s">
        <v>497</v>
      </c>
      <c r="E3541" t="s">
        <v>568</v>
      </c>
      <c r="F3541" t="s">
        <v>569</v>
      </c>
      <c r="G3541">
        <v>4</v>
      </c>
      <c r="H3541" t="s">
        <v>560</v>
      </c>
    </row>
    <row r="3542" spans="1:8" x14ac:dyDescent="0.25">
      <c r="A3542" t="s">
        <v>488</v>
      </c>
      <c r="B3542" t="s">
        <v>494</v>
      </c>
      <c r="C3542" t="s">
        <v>496</v>
      </c>
      <c r="D3542" t="s">
        <v>497</v>
      </c>
      <c r="E3542" t="s">
        <v>568</v>
      </c>
      <c r="F3542" t="s">
        <v>570</v>
      </c>
      <c r="G3542">
        <v>4</v>
      </c>
      <c r="H3542" t="s">
        <v>560</v>
      </c>
    </row>
    <row r="3543" spans="1:8" x14ac:dyDescent="0.25">
      <c r="A3543" t="s">
        <v>488</v>
      </c>
      <c r="B3543" t="s">
        <v>494</v>
      </c>
      <c r="C3543" t="s">
        <v>496</v>
      </c>
      <c r="D3543" t="s">
        <v>497</v>
      </c>
      <c r="E3543" t="s">
        <v>552</v>
      </c>
      <c r="F3543" t="s">
        <v>563</v>
      </c>
      <c r="G3543">
        <v>4</v>
      </c>
      <c r="H3543" t="s">
        <v>373</v>
      </c>
    </row>
    <row r="3544" spans="1:8" x14ac:dyDescent="0.25">
      <c r="A3544" t="s">
        <v>488</v>
      </c>
      <c r="B3544" t="s">
        <v>494</v>
      </c>
      <c r="C3544" t="s">
        <v>496</v>
      </c>
      <c r="D3544" t="s">
        <v>497</v>
      </c>
      <c r="E3544" t="s">
        <v>552</v>
      </c>
      <c r="F3544" t="s">
        <v>553</v>
      </c>
      <c r="G3544">
        <v>4</v>
      </c>
      <c r="H3544" t="s">
        <v>373</v>
      </c>
    </row>
    <row r="3545" spans="1:8" x14ac:dyDescent="0.25">
      <c r="A3545" t="s">
        <v>488</v>
      </c>
      <c r="B3545" t="s">
        <v>494</v>
      </c>
      <c r="C3545" t="s">
        <v>496</v>
      </c>
      <c r="D3545" t="s">
        <v>497</v>
      </c>
      <c r="E3545" t="s">
        <v>552</v>
      </c>
      <c r="F3545" t="s">
        <v>555</v>
      </c>
      <c r="G3545">
        <v>4</v>
      </c>
      <c r="H3545" t="s">
        <v>373</v>
      </c>
    </row>
    <row r="3546" spans="1:8" x14ac:dyDescent="0.25">
      <c r="A3546" t="s">
        <v>488</v>
      </c>
      <c r="B3546" t="s">
        <v>494</v>
      </c>
      <c r="C3546" t="s">
        <v>496</v>
      </c>
      <c r="D3546" t="s">
        <v>497</v>
      </c>
      <c r="E3546" t="s">
        <v>552</v>
      </c>
      <c r="F3546" t="s">
        <v>556</v>
      </c>
      <c r="G3546">
        <v>4</v>
      </c>
      <c r="H3546" t="s">
        <v>373</v>
      </c>
    </row>
    <row r="3547" spans="1:8" x14ac:dyDescent="0.25">
      <c r="A3547" t="s">
        <v>488</v>
      </c>
      <c r="B3547" t="s">
        <v>494</v>
      </c>
      <c r="C3547" t="s">
        <v>496</v>
      </c>
      <c r="D3547" t="s">
        <v>497</v>
      </c>
      <c r="E3547" t="s">
        <v>552</v>
      </c>
      <c r="F3547" t="s">
        <v>557</v>
      </c>
      <c r="G3547">
        <v>4</v>
      </c>
      <c r="H3547" t="s">
        <v>373</v>
      </c>
    </row>
    <row r="3548" spans="1:8" x14ac:dyDescent="0.25">
      <c r="A3548" t="s">
        <v>488</v>
      </c>
      <c r="B3548" t="s">
        <v>494</v>
      </c>
      <c r="C3548" t="s">
        <v>496</v>
      </c>
      <c r="D3548" t="s">
        <v>497</v>
      </c>
      <c r="E3548" t="s">
        <v>552</v>
      </c>
      <c r="F3548" t="s">
        <v>558</v>
      </c>
      <c r="G3548">
        <v>4</v>
      </c>
      <c r="H3548" t="s">
        <v>373</v>
      </c>
    </row>
    <row r="3549" spans="1:8" x14ac:dyDescent="0.25">
      <c r="A3549" t="s">
        <v>488</v>
      </c>
      <c r="B3549" t="s">
        <v>494</v>
      </c>
      <c r="C3549" t="s">
        <v>496</v>
      </c>
      <c r="D3549" t="s">
        <v>497</v>
      </c>
      <c r="E3549" t="s">
        <v>552</v>
      </c>
      <c r="F3549" t="s">
        <v>559</v>
      </c>
      <c r="G3549">
        <v>4</v>
      </c>
      <c r="H3549" t="s">
        <v>373</v>
      </c>
    </row>
    <row r="3550" spans="1:8" x14ac:dyDescent="0.25">
      <c r="A3550" t="s">
        <v>488</v>
      </c>
      <c r="B3550" t="s">
        <v>494</v>
      </c>
      <c r="C3550" t="s">
        <v>496</v>
      </c>
      <c r="D3550" t="s">
        <v>497</v>
      </c>
      <c r="E3550" t="s">
        <v>552</v>
      </c>
      <c r="F3550" t="s">
        <v>564</v>
      </c>
      <c r="G3550">
        <v>4</v>
      </c>
      <c r="H3550" t="s">
        <v>373</v>
      </c>
    </row>
    <row r="3551" spans="1:8" x14ac:dyDescent="0.25">
      <c r="A3551" t="s">
        <v>488</v>
      </c>
      <c r="B3551" t="s">
        <v>494</v>
      </c>
      <c r="C3551" t="s">
        <v>496</v>
      </c>
      <c r="D3551" t="s">
        <v>497</v>
      </c>
      <c r="E3551" t="s">
        <v>552</v>
      </c>
      <c r="F3551" t="s">
        <v>561</v>
      </c>
      <c r="G3551">
        <v>4</v>
      </c>
      <c r="H3551" t="s">
        <v>256</v>
      </c>
    </row>
    <row r="3552" spans="1:8" x14ac:dyDescent="0.25">
      <c r="A3552" t="s">
        <v>488</v>
      </c>
      <c r="B3552" t="s">
        <v>494</v>
      </c>
      <c r="C3552" t="s">
        <v>496</v>
      </c>
      <c r="D3552" t="s">
        <v>497</v>
      </c>
      <c r="E3552" t="s">
        <v>552</v>
      </c>
      <c r="F3552" t="s">
        <v>567</v>
      </c>
      <c r="G3552">
        <v>4</v>
      </c>
      <c r="H3552" t="s">
        <v>373</v>
      </c>
    </row>
    <row r="3553" spans="1:8" x14ac:dyDescent="0.25">
      <c r="A3553" t="s">
        <v>488</v>
      </c>
      <c r="B3553" t="s">
        <v>494</v>
      </c>
      <c r="C3553" t="s">
        <v>468</v>
      </c>
      <c r="D3553" t="s">
        <v>469</v>
      </c>
      <c r="E3553" t="s">
        <v>552</v>
      </c>
      <c r="F3553" t="s">
        <v>562</v>
      </c>
      <c r="G3553">
        <v>4</v>
      </c>
      <c r="H3553" t="s">
        <v>373</v>
      </c>
    </row>
    <row r="3554" spans="1:8" x14ac:dyDescent="0.25">
      <c r="A3554" t="s">
        <v>488</v>
      </c>
      <c r="B3554" t="s">
        <v>494</v>
      </c>
      <c r="C3554" t="s">
        <v>468</v>
      </c>
      <c r="D3554" t="s">
        <v>469</v>
      </c>
      <c r="E3554" t="s">
        <v>552</v>
      </c>
      <c r="F3554" t="s">
        <v>566</v>
      </c>
      <c r="G3554">
        <v>4</v>
      </c>
      <c r="H3554" t="s">
        <v>373</v>
      </c>
    </row>
    <row r="3555" spans="1:8" x14ac:dyDescent="0.25">
      <c r="A3555" t="s">
        <v>488</v>
      </c>
      <c r="B3555" t="s">
        <v>494</v>
      </c>
      <c r="C3555" t="s">
        <v>468</v>
      </c>
      <c r="D3555" t="s">
        <v>469</v>
      </c>
      <c r="E3555" t="s">
        <v>568</v>
      </c>
      <c r="F3555" t="s">
        <v>569</v>
      </c>
      <c r="G3555">
        <v>4</v>
      </c>
      <c r="H3555" t="s">
        <v>560</v>
      </c>
    </row>
    <row r="3556" spans="1:8" x14ac:dyDescent="0.25">
      <c r="A3556" t="s">
        <v>488</v>
      </c>
      <c r="B3556" t="s">
        <v>494</v>
      </c>
      <c r="C3556" t="s">
        <v>468</v>
      </c>
      <c r="D3556" t="s">
        <v>469</v>
      </c>
      <c r="E3556" t="s">
        <v>568</v>
      </c>
      <c r="F3556" t="s">
        <v>570</v>
      </c>
      <c r="G3556">
        <v>4</v>
      </c>
      <c r="H3556" t="s">
        <v>560</v>
      </c>
    </row>
    <row r="3557" spans="1:8" x14ac:dyDescent="0.25">
      <c r="A3557" t="s">
        <v>488</v>
      </c>
      <c r="B3557" t="s">
        <v>494</v>
      </c>
      <c r="C3557" t="s">
        <v>468</v>
      </c>
      <c r="D3557" t="s">
        <v>469</v>
      </c>
      <c r="E3557" t="s">
        <v>552</v>
      </c>
      <c r="F3557" t="s">
        <v>563</v>
      </c>
      <c r="G3557">
        <v>4</v>
      </c>
      <c r="H3557" t="s">
        <v>373</v>
      </c>
    </row>
    <row r="3558" spans="1:8" x14ac:dyDescent="0.25">
      <c r="A3558" t="s">
        <v>488</v>
      </c>
      <c r="B3558" t="s">
        <v>494</v>
      </c>
      <c r="C3558" t="s">
        <v>468</v>
      </c>
      <c r="D3558" t="s">
        <v>469</v>
      </c>
      <c r="E3558" t="s">
        <v>552</v>
      </c>
      <c r="F3558" t="s">
        <v>553</v>
      </c>
      <c r="G3558">
        <v>4</v>
      </c>
      <c r="H3558" t="s">
        <v>560</v>
      </c>
    </row>
    <row r="3559" spans="1:8" x14ac:dyDescent="0.25">
      <c r="A3559" t="s">
        <v>488</v>
      </c>
      <c r="B3559" t="s">
        <v>494</v>
      </c>
      <c r="C3559" t="s">
        <v>468</v>
      </c>
      <c r="D3559" t="s">
        <v>469</v>
      </c>
      <c r="E3559" t="s">
        <v>552</v>
      </c>
      <c r="F3559" t="s">
        <v>555</v>
      </c>
      <c r="G3559">
        <v>4</v>
      </c>
      <c r="H3559" t="s">
        <v>420</v>
      </c>
    </row>
    <row r="3560" spans="1:8" x14ac:dyDescent="0.25">
      <c r="A3560" t="s">
        <v>488</v>
      </c>
      <c r="B3560" t="s">
        <v>494</v>
      </c>
      <c r="C3560" t="s">
        <v>468</v>
      </c>
      <c r="D3560" t="s">
        <v>469</v>
      </c>
      <c r="E3560" t="s">
        <v>552</v>
      </c>
      <c r="F3560" t="s">
        <v>556</v>
      </c>
      <c r="G3560">
        <v>4</v>
      </c>
      <c r="H3560" t="s">
        <v>256</v>
      </c>
    </row>
    <row r="3561" spans="1:8" x14ac:dyDescent="0.25">
      <c r="A3561" t="s">
        <v>488</v>
      </c>
      <c r="B3561" t="s">
        <v>494</v>
      </c>
      <c r="C3561" t="s">
        <v>468</v>
      </c>
      <c r="D3561" t="s">
        <v>469</v>
      </c>
      <c r="E3561" t="s">
        <v>552</v>
      </c>
      <c r="F3561" t="s">
        <v>557</v>
      </c>
      <c r="G3561">
        <v>4</v>
      </c>
      <c r="H3561" t="s">
        <v>420</v>
      </c>
    </row>
    <row r="3562" spans="1:8" x14ac:dyDescent="0.25">
      <c r="A3562" t="s">
        <v>488</v>
      </c>
      <c r="B3562" t="s">
        <v>494</v>
      </c>
      <c r="C3562" t="s">
        <v>468</v>
      </c>
      <c r="D3562" t="s">
        <v>469</v>
      </c>
      <c r="E3562" t="s">
        <v>552</v>
      </c>
      <c r="F3562" t="s">
        <v>558</v>
      </c>
      <c r="G3562">
        <v>4</v>
      </c>
      <c r="H3562" t="s">
        <v>256</v>
      </c>
    </row>
    <row r="3563" spans="1:8" x14ac:dyDescent="0.25">
      <c r="A3563" t="s">
        <v>488</v>
      </c>
      <c r="B3563" t="s">
        <v>494</v>
      </c>
      <c r="C3563" t="s">
        <v>468</v>
      </c>
      <c r="D3563" t="s">
        <v>469</v>
      </c>
      <c r="E3563" t="s">
        <v>552</v>
      </c>
      <c r="F3563" t="s">
        <v>559</v>
      </c>
      <c r="G3563">
        <v>4</v>
      </c>
      <c r="H3563" t="s">
        <v>256</v>
      </c>
    </row>
    <row r="3564" spans="1:8" x14ac:dyDescent="0.25">
      <c r="A3564" t="s">
        <v>488</v>
      </c>
      <c r="B3564" t="s">
        <v>494</v>
      </c>
      <c r="C3564" t="s">
        <v>468</v>
      </c>
      <c r="D3564" t="s">
        <v>469</v>
      </c>
      <c r="E3564" t="s">
        <v>552</v>
      </c>
      <c r="F3564" t="s">
        <v>564</v>
      </c>
      <c r="G3564">
        <v>4</v>
      </c>
      <c r="H3564" t="s">
        <v>373</v>
      </c>
    </row>
    <row r="3565" spans="1:8" x14ac:dyDescent="0.25">
      <c r="A3565" t="s">
        <v>488</v>
      </c>
      <c r="B3565" t="s">
        <v>494</v>
      </c>
      <c r="C3565" t="s">
        <v>468</v>
      </c>
      <c r="D3565" t="s">
        <v>469</v>
      </c>
      <c r="E3565" t="s">
        <v>552</v>
      </c>
      <c r="F3565" t="s">
        <v>561</v>
      </c>
      <c r="G3565">
        <v>4</v>
      </c>
      <c r="H3565" t="s">
        <v>256</v>
      </c>
    </row>
    <row r="3566" spans="1:8" x14ac:dyDescent="0.25">
      <c r="A3566" t="s">
        <v>488</v>
      </c>
      <c r="B3566" t="s">
        <v>494</v>
      </c>
      <c r="C3566" t="s">
        <v>468</v>
      </c>
      <c r="D3566" t="s">
        <v>469</v>
      </c>
      <c r="E3566" t="s">
        <v>552</v>
      </c>
      <c r="F3566" t="s">
        <v>567</v>
      </c>
      <c r="G3566">
        <v>4</v>
      </c>
      <c r="H3566" t="s">
        <v>256</v>
      </c>
    </row>
    <row r="3567" spans="1:8" x14ac:dyDescent="0.25">
      <c r="A3567" t="s">
        <v>488</v>
      </c>
      <c r="B3567" t="s">
        <v>494</v>
      </c>
      <c r="C3567" t="s">
        <v>460</v>
      </c>
      <c r="D3567" t="s">
        <v>461</v>
      </c>
      <c r="E3567" t="s">
        <v>552</v>
      </c>
      <c r="F3567" t="s">
        <v>562</v>
      </c>
      <c r="G3567">
        <v>4</v>
      </c>
      <c r="H3567" t="s">
        <v>554</v>
      </c>
    </row>
    <row r="3568" spans="1:8" x14ac:dyDescent="0.25">
      <c r="A3568" t="s">
        <v>488</v>
      </c>
      <c r="B3568" t="s">
        <v>494</v>
      </c>
      <c r="C3568" t="s">
        <v>460</v>
      </c>
      <c r="D3568" t="s">
        <v>461</v>
      </c>
      <c r="E3568" t="s">
        <v>552</v>
      </c>
      <c r="F3568" t="s">
        <v>566</v>
      </c>
      <c r="G3568">
        <v>4</v>
      </c>
      <c r="H3568" t="s">
        <v>560</v>
      </c>
    </row>
    <row r="3569" spans="1:8" x14ac:dyDescent="0.25">
      <c r="A3569" t="s">
        <v>488</v>
      </c>
      <c r="B3569" t="s">
        <v>494</v>
      </c>
      <c r="C3569" t="s">
        <v>460</v>
      </c>
      <c r="D3569" t="s">
        <v>461</v>
      </c>
      <c r="E3569" t="s">
        <v>568</v>
      </c>
      <c r="F3569" t="s">
        <v>569</v>
      </c>
      <c r="G3569">
        <v>4</v>
      </c>
      <c r="H3569" t="s">
        <v>560</v>
      </c>
    </row>
    <row r="3570" spans="1:8" x14ac:dyDescent="0.25">
      <c r="A3570" t="s">
        <v>488</v>
      </c>
      <c r="B3570" t="s">
        <v>494</v>
      </c>
      <c r="C3570" t="s">
        <v>460</v>
      </c>
      <c r="D3570" t="s">
        <v>461</v>
      </c>
      <c r="E3570" t="s">
        <v>568</v>
      </c>
      <c r="F3570" t="s">
        <v>570</v>
      </c>
      <c r="G3570">
        <v>4</v>
      </c>
      <c r="H3570" t="s">
        <v>560</v>
      </c>
    </row>
    <row r="3571" spans="1:8" x14ac:dyDescent="0.25">
      <c r="A3571" t="s">
        <v>488</v>
      </c>
      <c r="B3571" t="s">
        <v>494</v>
      </c>
      <c r="C3571" t="s">
        <v>460</v>
      </c>
      <c r="D3571" t="s">
        <v>461</v>
      </c>
      <c r="E3571" t="s">
        <v>552</v>
      </c>
      <c r="F3571" t="s">
        <v>563</v>
      </c>
      <c r="G3571">
        <v>4</v>
      </c>
      <c r="H3571" t="s">
        <v>373</v>
      </c>
    </row>
    <row r="3572" spans="1:8" x14ac:dyDescent="0.25">
      <c r="A3572" t="s">
        <v>488</v>
      </c>
      <c r="B3572" t="s">
        <v>494</v>
      </c>
      <c r="C3572" t="s">
        <v>460</v>
      </c>
      <c r="D3572" t="s">
        <v>461</v>
      </c>
      <c r="E3572" t="s">
        <v>552</v>
      </c>
      <c r="F3572" t="s">
        <v>553</v>
      </c>
      <c r="G3572">
        <v>4</v>
      </c>
      <c r="H3572" t="s">
        <v>560</v>
      </c>
    </row>
    <row r="3573" spans="1:8" x14ac:dyDescent="0.25">
      <c r="A3573" t="s">
        <v>488</v>
      </c>
      <c r="B3573" t="s">
        <v>494</v>
      </c>
      <c r="C3573" t="s">
        <v>460</v>
      </c>
      <c r="D3573" t="s">
        <v>461</v>
      </c>
      <c r="E3573" t="s">
        <v>552</v>
      </c>
      <c r="F3573" t="s">
        <v>555</v>
      </c>
      <c r="G3573">
        <v>4</v>
      </c>
      <c r="H3573" t="s">
        <v>560</v>
      </c>
    </row>
    <row r="3574" spans="1:8" x14ac:dyDescent="0.25">
      <c r="A3574" t="s">
        <v>488</v>
      </c>
      <c r="B3574" t="s">
        <v>494</v>
      </c>
      <c r="C3574" t="s">
        <v>460</v>
      </c>
      <c r="D3574" t="s">
        <v>461</v>
      </c>
      <c r="E3574" t="s">
        <v>552</v>
      </c>
      <c r="F3574" t="s">
        <v>556</v>
      </c>
      <c r="G3574">
        <v>4</v>
      </c>
      <c r="H3574" t="s">
        <v>256</v>
      </c>
    </row>
    <row r="3575" spans="1:8" x14ac:dyDescent="0.25">
      <c r="A3575" t="s">
        <v>488</v>
      </c>
      <c r="B3575" t="s">
        <v>494</v>
      </c>
      <c r="C3575" t="s">
        <v>460</v>
      </c>
      <c r="D3575" t="s">
        <v>461</v>
      </c>
      <c r="E3575" t="s">
        <v>552</v>
      </c>
      <c r="F3575" t="s">
        <v>557</v>
      </c>
      <c r="G3575">
        <v>4</v>
      </c>
      <c r="H3575" t="s">
        <v>560</v>
      </c>
    </row>
    <row r="3576" spans="1:8" x14ac:dyDescent="0.25">
      <c r="A3576" t="s">
        <v>488</v>
      </c>
      <c r="B3576" t="s">
        <v>494</v>
      </c>
      <c r="C3576" t="s">
        <v>460</v>
      </c>
      <c r="D3576" t="s">
        <v>461</v>
      </c>
      <c r="E3576" t="s">
        <v>552</v>
      </c>
      <c r="F3576" t="s">
        <v>558</v>
      </c>
      <c r="G3576">
        <v>4</v>
      </c>
      <c r="H3576" t="s">
        <v>256</v>
      </c>
    </row>
    <row r="3577" spans="1:8" x14ac:dyDescent="0.25">
      <c r="A3577" t="s">
        <v>488</v>
      </c>
      <c r="B3577" t="s">
        <v>494</v>
      </c>
      <c r="C3577" t="s">
        <v>460</v>
      </c>
      <c r="D3577" t="s">
        <v>461</v>
      </c>
      <c r="E3577" t="s">
        <v>552</v>
      </c>
      <c r="F3577" t="s">
        <v>559</v>
      </c>
      <c r="G3577">
        <v>4</v>
      </c>
      <c r="H3577" t="s">
        <v>256</v>
      </c>
    </row>
    <row r="3578" spans="1:8" x14ac:dyDescent="0.25">
      <c r="A3578" t="s">
        <v>488</v>
      </c>
      <c r="B3578" t="s">
        <v>494</v>
      </c>
      <c r="C3578" t="s">
        <v>460</v>
      </c>
      <c r="D3578" t="s">
        <v>461</v>
      </c>
      <c r="E3578" t="s">
        <v>552</v>
      </c>
      <c r="F3578" t="s">
        <v>564</v>
      </c>
      <c r="G3578">
        <v>4</v>
      </c>
      <c r="H3578" t="s">
        <v>373</v>
      </c>
    </row>
    <row r="3579" spans="1:8" x14ac:dyDescent="0.25">
      <c r="A3579" t="s">
        <v>488</v>
      </c>
      <c r="B3579" t="s">
        <v>494</v>
      </c>
      <c r="C3579" t="s">
        <v>460</v>
      </c>
      <c r="D3579" t="s">
        <v>461</v>
      </c>
      <c r="E3579" t="s">
        <v>552</v>
      </c>
      <c r="F3579" t="s">
        <v>561</v>
      </c>
      <c r="G3579">
        <v>4</v>
      </c>
      <c r="H3579" t="s">
        <v>256</v>
      </c>
    </row>
    <row r="3580" spans="1:8" x14ac:dyDescent="0.25">
      <c r="A3580" t="s">
        <v>488</v>
      </c>
      <c r="B3580" t="s">
        <v>494</v>
      </c>
      <c r="C3580" t="s">
        <v>460</v>
      </c>
      <c r="D3580" t="s">
        <v>461</v>
      </c>
      <c r="E3580" t="s">
        <v>552</v>
      </c>
      <c r="F3580" t="s">
        <v>567</v>
      </c>
      <c r="G3580">
        <v>4</v>
      </c>
      <c r="H3580" t="s">
        <v>256</v>
      </c>
    </row>
    <row r="3581" spans="1:8" x14ac:dyDescent="0.25">
      <c r="A3581" t="s">
        <v>488</v>
      </c>
      <c r="B3581" t="s">
        <v>494</v>
      </c>
      <c r="C3581" t="s">
        <v>458</v>
      </c>
      <c r="D3581" t="s">
        <v>459</v>
      </c>
      <c r="E3581" t="s">
        <v>552</v>
      </c>
      <c r="F3581" t="s">
        <v>562</v>
      </c>
      <c r="G3581">
        <v>4</v>
      </c>
      <c r="H3581" t="s">
        <v>554</v>
      </c>
    </row>
    <row r="3582" spans="1:8" x14ac:dyDescent="0.25">
      <c r="A3582" t="s">
        <v>488</v>
      </c>
      <c r="B3582" t="s">
        <v>494</v>
      </c>
      <c r="C3582" t="s">
        <v>458</v>
      </c>
      <c r="D3582" t="s">
        <v>459</v>
      </c>
      <c r="E3582" t="s">
        <v>552</v>
      </c>
      <c r="F3582" t="s">
        <v>566</v>
      </c>
      <c r="G3582">
        <v>4</v>
      </c>
      <c r="H3582" t="s">
        <v>560</v>
      </c>
    </row>
    <row r="3583" spans="1:8" x14ac:dyDescent="0.25">
      <c r="A3583" t="s">
        <v>488</v>
      </c>
      <c r="B3583" t="s">
        <v>494</v>
      </c>
      <c r="C3583" t="s">
        <v>458</v>
      </c>
      <c r="D3583" t="s">
        <v>459</v>
      </c>
      <c r="E3583" t="s">
        <v>568</v>
      </c>
      <c r="F3583" t="s">
        <v>569</v>
      </c>
      <c r="G3583">
        <v>4</v>
      </c>
      <c r="H3583" t="s">
        <v>560</v>
      </c>
    </row>
    <row r="3584" spans="1:8" x14ac:dyDescent="0.25">
      <c r="A3584" t="s">
        <v>488</v>
      </c>
      <c r="B3584" t="s">
        <v>494</v>
      </c>
      <c r="C3584" t="s">
        <v>458</v>
      </c>
      <c r="D3584" t="s">
        <v>459</v>
      </c>
      <c r="E3584" t="s">
        <v>568</v>
      </c>
      <c r="F3584" t="s">
        <v>570</v>
      </c>
      <c r="G3584">
        <v>4</v>
      </c>
      <c r="H3584" t="s">
        <v>560</v>
      </c>
    </row>
    <row r="3585" spans="1:8" x14ac:dyDescent="0.25">
      <c r="A3585" t="s">
        <v>488</v>
      </c>
      <c r="B3585" t="s">
        <v>494</v>
      </c>
      <c r="C3585" t="s">
        <v>458</v>
      </c>
      <c r="D3585" t="s">
        <v>459</v>
      </c>
      <c r="E3585" t="s">
        <v>552</v>
      </c>
      <c r="F3585" t="s">
        <v>563</v>
      </c>
      <c r="G3585">
        <v>4</v>
      </c>
      <c r="H3585" t="s">
        <v>373</v>
      </c>
    </row>
    <row r="3586" spans="1:8" x14ac:dyDescent="0.25">
      <c r="A3586" t="s">
        <v>488</v>
      </c>
      <c r="B3586" t="s">
        <v>494</v>
      </c>
      <c r="C3586" t="s">
        <v>458</v>
      </c>
      <c r="D3586" t="s">
        <v>459</v>
      </c>
      <c r="E3586" t="s">
        <v>552</v>
      </c>
      <c r="F3586" t="s">
        <v>553</v>
      </c>
      <c r="G3586">
        <v>4</v>
      </c>
      <c r="H3586" t="s">
        <v>560</v>
      </c>
    </row>
    <row r="3587" spans="1:8" x14ac:dyDescent="0.25">
      <c r="A3587" t="s">
        <v>488</v>
      </c>
      <c r="B3587" t="s">
        <v>494</v>
      </c>
      <c r="C3587" t="s">
        <v>458</v>
      </c>
      <c r="D3587" t="s">
        <v>459</v>
      </c>
      <c r="E3587" t="s">
        <v>552</v>
      </c>
      <c r="F3587" t="s">
        <v>555</v>
      </c>
      <c r="G3587">
        <v>4</v>
      </c>
      <c r="H3587" t="s">
        <v>420</v>
      </c>
    </row>
    <row r="3588" spans="1:8" x14ac:dyDescent="0.25">
      <c r="A3588" t="s">
        <v>488</v>
      </c>
      <c r="B3588" t="s">
        <v>494</v>
      </c>
      <c r="C3588" t="s">
        <v>458</v>
      </c>
      <c r="D3588" t="s">
        <v>459</v>
      </c>
      <c r="E3588" t="s">
        <v>552</v>
      </c>
      <c r="F3588" t="s">
        <v>556</v>
      </c>
      <c r="G3588">
        <v>4</v>
      </c>
      <c r="H3588" t="s">
        <v>560</v>
      </c>
    </row>
    <row r="3589" spans="1:8" x14ac:dyDescent="0.25">
      <c r="A3589" t="s">
        <v>488</v>
      </c>
      <c r="B3589" t="s">
        <v>494</v>
      </c>
      <c r="C3589" t="s">
        <v>458</v>
      </c>
      <c r="D3589" t="s">
        <v>459</v>
      </c>
      <c r="E3589" t="s">
        <v>552</v>
      </c>
      <c r="F3589" t="s">
        <v>557</v>
      </c>
      <c r="G3589">
        <v>4</v>
      </c>
      <c r="H3589" t="s">
        <v>560</v>
      </c>
    </row>
    <row r="3590" spans="1:8" x14ac:dyDescent="0.25">
      <c r="A3590" t="s">
        <v>488</v>
      </c>
      <c r="B3590" t="s">
        <v>494</v>
      </c>
      <c r="C3590" t="s">
        <v>458</v>
      </c>
      <c r="D3590" t="s">
        <v>459</v>
      </c>
      <c r="E3590" t="s">
        <v>552</v>
      </c>
      <c r="F3590" t="s">
        <v>558</v>
      </c>
      <c r="G3590">
        <v>4</v>
      </c>
      <c r="H3590" t="s">
        <v>256</v>
      </c>
    </row>
    <row r="3591" spans="1:8" x14ac:dyDescent="0.25">
      <c r="A3591" t="s">
        <v>488</v>
      </c>
      <c r="B3591" t="s">
        <v>494</v>
      </c>
      <c r="C3591" t="s">
        <v>458</v>
      </c>
      <c r="D3591" t="s">
        <v>459</v>
      </c>
      <c r="E3591" t="s">
        <v>552</v>
      </c>
      <c r="F3591" t="s">
        <v>559</v>
      </c>
      <c r="G3591">
        <v>4</v>
      </c>
      <c r="H3591" t="s">
        <v>256</v>
      </c>
    </row>
    <row r="3592" spans="1:8" x14ac:dyDescent="0.25">
      <c r="A3592" t="s">
        <v>488</v>
      </c>
      <c r="B3592" t="s">
        <v>494</v>
      </c>
      <c r="C3592" t="s">
        <v>458</v>
      </c>
      <c r="D3592" t="s">
        <v>459</v>
      </c>
      <c r="E3592" t="s">
        <v>552</v>
      </c>
      <c r="F3592" t="s">
        <v>564</v>
      </c>
      <c r="G3592">
        <v>4</v>
      </c>
      <c r="H3592" t="s">
        <v>373</v>
      </c>
    </row>
    <row r="3593" spans="1:8" x14ac:dyDescent="0.25">
      <c r="A3593" t="s">
        <v>488</v>
      </c>
      <c r="B3593" t="s">
        <v>494</v>
      </c>
      <c r="C3593" t="s">
        <v>458</v>
      </c>
      <c r="D3593" t="s">
        <v>459</v>
      </c>
      <c r="E3593" t="s">
        <v>552</v>
      </c>
      <c r="F3593" t="s">
        <v>561</v>
      </c>
      <c r="G3593">
        <v>4</v>
      </c>
      <c r="H3593" t="s">
        <v>256</v>
      </c>
    </row>
    <row r="3594" spans="1:8" x14ac:dyDescent="0.25">
      <c r="A3594" t="s">
        <v>488</v>
      </c>
      <c r="B3594" t="s">
        <v>494</v>
      </c>
      <c r="C3594" t="s">
        <v>458</v>
      </c>
      <c r="D3594" t="s">
        <v>459</v>
      </c>
      <c r="E3594" t="s">
        <v>552</v>
      </c>
      <c r="F3594" t="s">
        <v>567</v>
      </c>
      <c r="G3594">
        <v>4</v>
      </c>
      <c r="H3594" t="s">
        <v>256</v>
      </c>
    </row>
    <row r="3595" spans="1:8" x14ac:dyDescent="0.25">
      <c r="A3595" t="s">
        <v>488</v>
      </c>
      <c r="B3595" t="s">
        <v>494</v>
      </c>
      <c r="C3595" t="s">
        <v>462</v>
      </c>
      <c r="D3595" t="s">
        <v>463</v>
      </c>
      <c r="E3595" t="s">
        <v>552</v>
      </c>
      <c r="F3595" t="s">
        <v>562</v>
      </c>
      <c r="G3595">
        <v>4</v>
      </c>
      <c r="H3595" t="s">
        <v>373</v>
      </c>
    </row>
    <row r="3596" spans="1:8" x14ac:dyDescent="0.25">
      <c r="A3596" t="s">
        <v>488</v>
      </c>
      <c r="B3596" t="s">
        <v>494</v>
      </c>
      <c r="C3596" t="s">
        <v>462</v>
      </c>
      <c r="D3596" t="s">
        <v>463</v>
      </c>
      <c r="E3596" t="s">
        <v>552</v>
      </c>
      <c r="F3596" t="s">
        <v>566</v>
      </c>
      <c r="G3596">
        <v>4</v>
      </c>
      <c r="H3596" t="s">
        <v>560</v>
      </c>
    </row>
    <row r="3597" spans="1:8" x14ac:dyDescent="0.25">
      <c r="A3597" t="s">
        <v>488</v>
      </c>
      <c r="B3597" t="s">
        <v>494</v>
      </c>
      <c r="C3597" t="s">
        <v>462</v>
      </c>
      <c r="D3597" t="s">
        <v>463</v>
      </c>
      <c r="E3597" t="s">
        <v>568</v>
      </c>
      <c r="F3597" t="s">
        <v>569</v>
      </c>
      <c r="G3597">
        <v>4</v>
      </c>
      <c r="H3597" t="s">
        <v>373</v>
      </c>
    </row>
    <row r="3598" spans="1:8" x14ac:dyDescent="0.25">
      <c r="A3598" t="s">
        <v>488</v>
      </c>
      <c r="B3598" t="s">
        <v>494</v>
      </c>
      <c r="C3598" t="s">
        <v>462</v>
      </c>
      <c r="D3598" t="s">
        <v>463</v>
      </c>
      <c r="E3598" t="s">
        <v>568</v>
      </c>
      <c r="F3598" t="s">
        <v>570</v>
      </c>
      <c r="G3598">
        <v>4</v>
      </c>
      <c r="H3598" t="s">
        <v>373</v>
      </c>
    </row>
    <row r="3599" spans="1:8" x14ac:dyDescent="0.25">
      <c r="A3599" t="s">
        <v>488</v>
      </c>
      <c r="B3599" t="s">
        <v>494</v>
      </c>
      <c r="C3599" t="s">
        <v>462</v>
      </c>
      <c r="D3599" t="s">
        <v>463</v>
      </c>
      <c r="E3599" t="s">
        <v>552</v>
      </c>
      <c r="F3599" t="s">
        <v>563</v>
      </c>
      <c r="G3599">
        <v>4</v>
      </c>
      <c r="H3599" t="s">
        <v>373</v>
      </c>
    </row>
    <row r="3600" spans="1:8" x14ac:dyDescent="0.25">
      <c r="A3600" t="s">
        <v>488</v>
      </c>
      <c r="B3600" t="s">
        <v>494</v>
      </c>
      <c r="C3600" t="s">
        <v>462</v>
      </c>
      <c r="D3600" t="s">
        <v>463</v>
      </c>
      <c r="E3600" t="s">
        <v>552</v>
      </c>
      <c r="F3600" t="s">
        <v>553</v>
      </c>
      <c r="G3600">
        <v>4</v>
      </c>
      <c r="H3600" t="s">
        <v>420</v>
      </c>
    </row>
    <row r="3601" spans="1:8" x14ac:dyDescent="0.25">
      <c r="A3601" t="s">
        <v>488</v>
      </c>
      <c r="B3601" t="s">
        <v>494</v>
      </c>
      <c r="C3601" t="s">
        <v>462</v>
      </c>
      <c r="D3601" t="s">
        <v>463</v>
      </c>
      <c r="E3601" t="s">
        <v>552</v>
      </c>
      <c r="F3601" t="s">
        <v>555</v>
      </c>
      <c r="G3601">
        <v>4</v>
      </c>
      <c r="H3601" t="s">
        <v>420</v>
      </c>
    </row>
    <row r="3602" spans="1:8" x14ac:dyDescent="0.25">
      <c r="A3602" t="s">
        <v>488</v>
      </c>
      <c r="B3602" t="s">
        <v>494</v>
      </c>
      <c r="C3602" t="s">
        <v>462</v>
      </c>
      <c r="D3602" t="s">
        <v>463</v>
      </c>
      <c r="E3602" t="s">
        <v>552</v>
      </c>
      <c r="F3602" t="s">
        <v>556</v>
      </c>
      <c r="G3602">
        <v>4</v>
      </c>
      <c r="H3602" t="s">
        <v>256</v>
      </c>
    </row>
    <row r="3603" spans="1:8" x14ac:dyDescent="0.25">
      <c r="A3603" t="s">
        <v>488</v>
      </c>
      <c r="B3603" t="s">
        <v>494</v>
      </c>
      <c r="C3603" t="s">
        <v>462</v>
      </c>
      <c r="D3603" t="s">
        <v>463</v>
      </c>
      <c r="E3603" t="s">
        <v>552</v>
      </c>
      <c r="F3603" t="s">
        <v>557</v>
      </c>
      <c r="G3603">
        <v>4</v>
      </c>
      <c r="H3603" t="s">
        <v>560</v>
      </c>
    </row>
    <row r="3604" spans="1:8" x14ac:dyDescent="0.25">
      <c r="A3604" t="s">
        <v>488</v>
      </c>
      <c r="B3604" t="s">
        <v>494</v>
      </c>
      <c r="C3604" t="s">
        <v>462</v>
      </c>
      <c r="D3604" t="s">
        <v>463</v>
      </c>
      <c r="E3604" t="s">
        <v>552</v>
      </c>
      <c r="F3604" t="s">
        <v>558</v>
      </c>
      <c r="G3604">
        <v>4</v>
      </c>
      <c r="H3604" t="s">
        <v>256</v>
      </c>
    </row>
    <row r="3605" spans="1:8" x14ac:dyDescent="0.25">
      <c r="A3605" t="s">
        <v>488</v>
      </c>
      <c r="B3605" t="s">
        <v>494</v>
      </c>
      <c r="C3605" t="s">
        <v>462</v>
      </c>
      <c r="D3605" t="s">
        <v>463</v>
      </c>
      <c r="E3605" t="s">
        <v>552</v>
      </c>
      <c r="F3605" t="s">
        <v>559</v>
      </c>
      <c r="G3605">
        <v>4</v>
      </c>
      <c r="H3605" t="s">
        <v>256</v>
      </c>
    </row>
    <row r="3606" spans="1:8" x14ac:dyDescent="0.25">
      <c r="A3606" t="s">
        <v>488</v>
      </c>
      <c r="B3606" t="s">
        <v>494</v>
      </c>
      <c r="C3606" t="s">
        <v>462</v>
      </c>
      <c r="D3606" t="s">
        <v>463</v>
      </c>
      <c r="E3606" t="s">
        <v>552</v>
      </c>
      <c r="F3606" t="s">
        <v>564</v>
      </c>
      <c r="G3606">
        <v>4</v>
      </c>
      <c r="H3606" t="s">
        <v>373</v>
      </c>
    </row>
    <row r="3607" spans="1:8" x14ac:dyDescent="0.25">
      <c r="A3607" t="s">
        <v>488</v>
      </c>
      <c r="B3607" t="s">
        <v>494</v>
      </c>
      <c r="C3607" t="s">
        <v>462</v>
      </c>
      <c r="D3607" t="s">
        <v>463</v>
      </c>
      <c r="E3607" t="s">
        <v>552</v>
      </c>
      <c r="F3607" t="s">
        <v>561</v>
      </c>
      <c r="G3607">
        <v>4</v>
      </c>
      <c r="H3607" t="s">
        <v>256</v>
      </c>
    </row>
    <row r="3608" spans="1:8" x14ac:dyDescent="0.25">
      <c r="A3608" t="s">
        <v>488</v>
      </c>
      <c r="B3608" t="s">
        <v>494</v>
      </c>
      <c r="C3608" t="s">
        <v>462</v>
      </c>
      <c r="D3608" t="s">
        <v>463</v>
      </c>
      <c r="E3608" t="s">
        <v>552</v>
      </c>
      <c r="F3608" t="s">
        <v>567</v>
      </c>
      <c r="G3608">
        <v>4</v>
      </c>
      <c r="H3608" t="s">
        <v>256</v>
      </c>
    </row>
    <row r="3609" spans="1:8" x14ac:dyDescent="0.25">
      <c r="A3609" t="s">
        <v>488</v>
      </c>
      <c r="B3609" t="s">
        <v>494</v>
      </c>
      <c r="C3609" t="s">
        <v>485</v>
      </c>
      <c r="D3609" t="s">
        <v>498</v>
      </c>
      <c r="E3609" t="s">
        <v>552</v>
      </c>
      <c r="F3609" t="s">
        <v>562</v>
      </c>
      <c r="G3609">
        <v>4</v>
      </c>
      <c r="H3609" t="s">
        <v>560</v>
      </c>
    </row>
    <row r="3610" spans="1:8" x14ac:dyDescent="0.25">
      <c r="A3610" t="s">
        <v>488</v>
      </c>
      <c r="B3610" t="s">
        <v>494</v>
      </c>
      <c r="C3610" t="s">
        <v>485</v>
      </c>
      <c r="D3610" t="s">
        <v>498</v>
      </c>
      <c r="E3610" t="s">
        <v>552</v>
      </c>
      <c r="F3610" t="s">
        <v>566</v>
      </c>
      <c r="G3610">
        <v>4</v>
      </c>
      <c r="H3610" t="s">
        <v>560</v>
      </c>
    </row>
    <row r="3611" spans="1:8" x14ac:dyDescent="0.25">
      <c r="A3611" t="s">
        <v>488</v>
      </c>
      <c r="B3611" t="s">
        <v>494</v>
      </c>
      <c r="C3611" t="s">
        <v>485</v>
      </c>
      <c r="D3611" t="s">
        <v>498</v>
      </c>
      <c r="E3611" t="s">
        <v>568</v>
      </c>
      <c r="F3611" t="s">
        <v>569</v>
      </c>
      <c r="G3611">
        <v>4</v>
      </c>
      <c r="H3611" t="s">
        <v>560</v>
      </c>
    </row>
    <row r="3612" spans="1:8" x14ac:dyDescent="0.25">
      <c r="A3612" t="s">
        <v>488</v>
      </c>
      <c r="B3612" t="s">
        <v>494</v>
      </c>
      <c r="C3612" t="s">
        <v>485</v>
      </c>
      <c r="D3612" t="s">
        <v>498</v>
      </c>
      <c r="E3612" t="s">
        <v>568</v>
      </c>
      <c r="F3612" t="s">
        <v>570</v>
      </c>
      <c r="G3612">
        <v>4</v>
      </c>
      <c r="H3612" t="s">
        <v>560</v>
      </c>
    </row>
    <row r="3613" spans="1:8" x14ac:dyDescent="0.25">
      <c r="A3613" t="s">
        <v>488</v>
      </c>
      <c r="B3613" t="s">
        <v>494</v>
      </c>
      <c r="C3613" t="s">
        <v>485</v>
      </c>
      <c r="D3613" t="s">
        <v>498</v>
      </c>
      <c r="E3613" t="s">
        <v>552</v>
      </c>
      <c r="F3613" t="s">
        <v>563</v>
      </c>
      <c r="G3613">
        <v>4</v>
      </c>
      <c r="H3613" t="s">
        <v>373</v>
      </c>
    </row>
    <row r="3614" spans="1:8" x14ac:dyDescent="0.25">
      <c r="A3614" t="s">
        <v>488</v>
      </c>
      <c r="B3614" t="s">
        <v>494</v>
      </c>
      <c r="C3614" t="s">
        <v>485</v>
      </c>
      <c r="D3614" t="s">
        <v>498</v>
      </c>
      <c r="E3614" t="s">
        <v>552</v>
      </c>
      <c r="F3614" t="s">
        <v>553</v>
      </c>
      <c r="G3614">
        <v>4</v>
      </c>
      <c r="H3614" t="s">
        <v>560</v>
      </c>
    </row>
    <row r="3615" spans="1:8" x14ac:dyDescent="0.25">
      <c r="A3615" t="s">
        <v>488</v>
      </c>
      <c r="B3615" t="s">
        <v>494</v>
      </c>
      <c r="C3615" t="s">
        <v>485</v>
      </c>
      <c r="D3615" t="s">
        <v>498</v>
      </c>
      <c r="E3615" t="s">
        <v>552</v>
      </c>
      <c r="F3615" t="s">
        <v>555</v>
      </c>
      <c r="G3615">
        <v>4</v>
      </c>
      <c r="H3615" t="s">
        <v>560</v>
      </c>
    </row>
    <row r="3616" spans="1:8" x14ac:dyDescent="0.25">
      <c r="A3616" t="s">
        <v>488</v>
      </c>
      <c r="B3616" t="s">
        <v>494</v>
      </c>
      <c r="C3616" t="s">
        <v>485</v>
      </c>
      <c r="D3616" t="s">
        <v>498</v>
      </c>
      <c r="E3616" t="s">
        <v>552</v>
      </c>
      <c r="F3616" t="s">
        <v>556</v>
      </c>
      <c r="G3616">
        <v>4</v>
      </c>
      <c r="H3616" t="s">
        <v>560</v>
      </c>
    </row>
    <row r="3617" spans="1:8" x14ac:dyDescent="0.25">
      <c r="A3617" t="s">
        <v>488</v>
      </c>
      <c r="B3617" t="s">
        <v>494</v>
      </c>
      <c r="C3617" t="s">
        <v>485</v>
      </c>
      <c r="D3617" t="s">
        <v>498</v>
      </c>
      <c r="E3617" t="s">
        <v>552</v>
      </c>
      <c r="F3617" t="s">
        <v>557</v>
      </c>
      <c r="G3617">
        <v>4</v>
      </c>
      <c r="H3617" t="s">
        <v>560</v>
      </c>
    </row>
    <row r="3618" spans="1:8" x14ac:dyDescent="0.25">
      <c r="A3618" t="s">
        <v>488</v>
      </c>
      <c r="B3618" t="s">
        <v>494</v>
      </c>
      <c r="C3618" t="s">
        <v>485</v>
      </c>
      <c r="D3618" t="s">
        <v>498</v>
      </c>
      <c r="E3618" t="s">
        <v>552</v>
      </c>
      <c r="F3618" t="s">
        <v>558</v>
      </c>
      <c r="G3618">
        <v>4</v>
      </c>
      <c r="H3618" t="s">
        <v>256</v>
      </c>
    </row>
    <row r="3619" spans="1:8" x14ac:dyDescent="0.25">
      <c r="A3619" t="s">
        <v>488</v>
      </c>
      <c r="B3619" t="s">
        <v>494</v>
      </c>
      <c r="C3619" t="s">
        <v>485</v>
      </c>
      <c r="D3619" t="s">
        <v>498</v>
      </c>
      <c r="E3619" t="s">
        <v>552</v>
      </c>
      <c r="F3619" t="s">
        <v>559</v>
      </c>
      <c r="G3619">
        <v>4</v>
      </c>
      <c r="H3619" t="s">
        <v>256</v>
      </c>
    </row>
    <row r="3620" spans="1:8" x14ac:dyDescent="0.25">
      <c r="A3620" t="s">
        <v>488</v>
      </c>
      <c r="B3620" t="s">
        <v>494</v>
      </c>
      <c r="C3620" t="s">
        <v>485</v>
      </c>
      <c r="D3620" t="s">
        <v>498</v>
      </c>
      <c r="E3620" t="s">
        <v>552</v>
      </c>
      <c r="F3620" t="s">
        <v>564</v>
      </c>
      <c r="G3620">
        <v>4</v>
      </c>
      <c r="H3620" t="s">
        <v>373</v>
      </c>
    </row>
    <row r="3621" spans="1:8" x14ac:dyDescent="0.25">
      <c r="A3621" t="s">
        <v>488</v>
      </c>
      <c r="B3621" t="s">
        <v>494</v>
      </c>
      <c r="C3621" t="s">
        <v>485</v>
      </c>
      <c r="D3621" t="s">
        <v>498</v>
      </c>
      <c r="E3621" t="s">
        <v>552</v>
      </c>
      <c r="F3621" t="s">
        <v>561</v>
      </c>
      <c r="G3621">
        <v>4</v>
      </c>
      <c r="H3621" t="s">
        <v>256</v>
      </c>
    </row>
    <row r="3622" spans="1:8" x14ac:dyDescent="0.25">
      <c r="A3622" t="s">
        <v>488</v>
      </c>
      <c r="B3622" t="s">
        <v>494</v>
      </c>
      <c r="C3622" t="s">
        <v>485</v>
      </c>
      <c r="D3622" t="s">
        <v>498</v>
      </c>
      <c r="E3622" t="s">
        <v>552</v>
      </c>
      <c r="F3622" t="s">
        <v>567</v>
      </c>
      <c r="G3622">
        <v>4</v>
      </c>
      <c r="H3622" t="s">
        <v>256</v>
      </c>
    </row>
    <row r="3623" spans="1:8" x14ac:dyDescent="0.25">
      <c r="A3623" t="s">
        <v>488</v>
      </c>
      <c r="B3623" t="s">
        <v>494</v>
      </c>
      <c r="C3623" t="s">
        <v>485</v>
      </c>
      <c r="D3623" t="s">
        <v>499</v>
      </c>
      <c r="E3623" t="s">
        <v>552</v>
      </c>
      <c r="F3623" t="s">
        <v>562</v>
      </c>
      <c r="G3623">
        <v>4</v>
      </c>
      <c r="H3623" t="s">
        <v>373</v>
      </c>
    </row>
    <row r="3624" spans="1:8" x14ac:dyDescent="0.25">
      <c r="A3624" t="s">
        <v>488</v>
      </c>
      <c r="B3624" t="s">
        <v>494</v>
      </c>
      <c r="C3624" t="s">
        <v>485</v>
      </c>
      <c r="D3624" t="s">
        <v>499</v>
      </c>
      <c r="E3624" t="s">
        <v>552</v>
      </c>
      <c r="F3624" t="s">
        <v>566</v>
      </c>
      <c r="G3624">
        <v>4</v>
      </c>
      <c r="H3624" t="s">
        <v>373</v>
      </c>
    </row>
    <row r="3625" spans="1:8" x14ac:dyDescent="0.25">
      <c r="A3625" t="s">
        <v>488</v>
      </c>
      <c r="B3625" t="s">
        <v>494</v>
      </c>
      <c r="C3625" t="s">
        <v>485</v>
      </c>
      <c r="D3625" t="s">
        <v>499</v>
      </c>
      <c r="E3625" t="s">
        <v>568</v>
      </c>
      <c r="F3625" t="s">
        <v>569</v>
      </c>
      <c r="G3625">
        <v>4</v>
      </c>
      <c r="H3625" t="s">
        <v>560</v>
      </c>
    </row>
    <row r="3626" spans="1:8" x14ac:dyDescent="0.25">
      <c r="A3626" t="s">
        <v>488</v>
      </c>
      <c r="B3626" t="s">
        <v>494</v>
      </c>
      <c r="C3626" t="s">
        <v>485</v>
      </c>
      <c r="D3626" t="s">
        <v>499</v>
      </c>
      <c r="E3626" t="s">
        <v>568</v>
      </c>
      <c r="F3626" t="s">
        <v>570</v>
      </c>
      <c r="G3626">
        <v>4</v>
      </c>
      <c r="H3626" t="s">
        <v>560</v>
      </c>
    </row>
    <row r="3627" spans="1:8" x14ac:dyDescent="0.25">
      <c r="A3627" t="s">
        <v>488</v>
      </c>
      <c r="B3627" t="s">
        <v>494</v>
      </c>
      <c r="C3627" t="s">
        <v>485</v>
      </c>
      <c r="D3627" t="s">
        <v>499</v>
      </c>
      <c r="E3627" t="s">
        <v>552</v>
      </c>
      <c r="F3627" t="s">
        <v>563</v>
      </c>
      <c r="G3627">
        <v>4</v>
      </c>
      <c r="H3627" t="s">
        <v>373</v>
      </c>
    </row>
    <row r="3628" spans="1:8" x14ac:dyDescent="0.25">
      <c r="A3628" t="s">
        <v>488</v>
      </c>
      <c r="B3628" t="s">
        <v>494</v>
      </c>
      <c r="C3628" t="s">
        <v>485</v>
      </c>
      <c r="D3628" t="s">
        <v>499</v>
      </c>
      <c r="E3628" t="s">
        <v>552</v>
      </c>
      <c r="F3628" t="s">
        <v>553</v>
      </c>
      <c r="G3628">
        <v>4</v>
      </c>
      <c r="H3628" t="s">
        <v>373</v>
      </c>
    </row>
    <row r="3629" spans="1:8" x14ac:dyDescent="0.25">
      <c r="A3629" t="s">
        <v>488</v>
      </c>
      <c r="B3629" t="s">
        <v>494</v>
      </c>
      <c r="C3629" t="s">
        <v>485</v>
      </c>
      <c r="D3629" t="s">
        <v>499</v>
      </c>
      <c r="E3629" t="s">
        <v>552</v>
      </c>
      <c r="F3629" t="s">
        <v>555</v>
      </c>
      <c r="G3629">
        <v>4</v>
      </c>
      <c r="H3629" t="s">
        <v>373</v>
      </c>
    </row>
    <row r="3630" spans="1:8" x14ac:dyDescent="0.25">
      <c r="A3630" t="s">
        <v>488</v>
      </c>
      <c r="B3630" t="s">
        <v>494</v>
      </c>
      <c r="C3630" t="s">
        <v>485</v>
      </c>
      <c r="D3630" t="s">
        <v>499</v>
      </c>
      <c r="E3630" t="s">
        <v>552</v>
      </c>
      <c r="F3630" t="s">
        <v>556</v>
      </c>
      <c r="G3630">
        <v>4</v>
      </c>
      <c r="H3630" t="s">
        <v>373</v>
      </c>
    </row>
    <row r="3631" spans="1:8" x14ac:dyDescent="0.25">
      <c r="A3631" t="s">
        <v>488</v>
      </c>
      <c r="B3631" t="s">
        <v>494</v>
      </c>
      <c r="C3631" t="s">
        <v>485</v>
      </c>
      <c r="D3631" t="s">
        <v>499</v>
      </c>
      <c r="E3631" t="s">
        <v>552</v>
      </c>
      <c r="F3631" t="s">
        <v>557</v>
      </c>
      <c r="G3631">
        <v>4</v>
      </c>
      <c r="H3631" t="s">
        <v>373</v>
      </c>
    </row>
    <row r="3632" spans="1:8" x14ac:dyDescent="0.25">
      <c r="A3632" t="s">
        <v>488</v>
      </c>
      <c r="B3632" t="s">
        <v>494</v>
      </c>
      <c r="C3632" t="s">
        <v>485</v>
      </c>
      <c r="D3632" t="s">
        <v>499</v>
      </c>
      <c r="E3632" t="s">
        <v>552</v>
      </c>
      <c r="F3632" t="s">
        <v>558</v>
      </c>
      <c r="G3632">
        <v>4</v>
      </c>
      <c r="H3632" t="s">
        <v>373</v>
      </c>
    </row>
    <row r="3633" spans="1:8" x14ac:dyDescent="0.25">
      <c r="A3633" t="s">
        <v>488</v>
      </c>
      <c r="B3633" t="s">
        <v>494</v>
      </c>
      <c r="C3633" t="s">
        <v>485</v>
      </c>
      <c r="D3633" t="s">
        <v>499</v>
      </c>
      <c r="E3633" t="s">
        <v>552</v>
      </c>
      <c r="F3633" t="s">
        <v>559</v>
      </c>
      <c r="G3633">
        <v>4</v>
      </c>
      <c r="H3633" t="s">
        <v>373</v>
      </c>
    </row>
    <row r="3634" spans="1:8" x14ac:dyDescent="0.25">
      <c r="A3634" t="s">
        <v>488</v>
      </c>
      <c r="B3634" t="s">
        <v>494</v>
      </c>
      <c r="C3634" t="s">
        <v>485</v>
      </c>
      <c r="D3634" t="s">
        <v>499</v>
      </c>
      <c r="E3634" t="s">
        <v>552</v>
      </c>
      <c r="F3634" t="s">
        <v>564</v>
      </c>
      <c r="G3634">
        <v>4</v>
      </c>
      <c r="H3634" t="s">
        <v>373</v>
      </c>
    </row>
    <row r="3635" spans="1:8" x14ac:dyDescent="0.25">
      <c r="A3635" t="s">
        <v>488</v>
      </c>
      <c r="B3635" t="s">
        <v>494</v>
      </c>
      <c r="C3635" t="s">
        <v>485</v>
      </c>
      <c r="D3635" t="s">
        <v>499</v>
      </c>
      <c r="E3635" t="s">
        <v>552</v>
      </c>
      <c r="F3635" t="s">
        <v>561</v>
      </c>
      <c r="G3635">
        <v>4</v>
      </c>
      <c r="H3635" t="s">
        <v>373</v>
      </c>
    </row>
    <row r="3636" spans="1:8" x14ac:dyDescent="0.25">
      <c r="A3636" t="s">
        <v>488</v>
      </c>
      <c r="B3636" t="s">
        <v>494</v>
      </c>
      <c r="C3636" t="s">
        <v>485</v>
      </c>
      <c r="D3636" t="s">
        <v>499</v>
      </c>
      <c r="E3636" t="s">
        <v>552</v>
      </c>
      <c r="F3636" t="s">
        <v>567</v>
      </c>
      <c r="G3636">
        <v>4</v>
      </c>
      <c r="H3636" t="s">
        <v>373</v>
      </c>
    </row>
    <row r="3637" spans="1:8" x14ac:dyDescent="0.25">
      <c r="A3637" t="s">
        <v>488</v>
      </c>
      <c r="B3637" t="s">
        <v>494</v>
      </c>
      <c r="C3637" t="s">
        <v>485</v>
      </c>
      <c r="D3637" t="s">
        <v>500</v>
      </c>
      <c r="E3637" t="s">
        <v>552</v>
      </c>
      <c r="F3637" t="s">
        <v>562</v>
      </c>
      <c r="G3637">
        <v>4</v>
      </c>
      <c r="H3637" t="s">
        <v>560</v>
      </c>
    </row>
    <row r="3638" spans="1:8" x14ac:dyDescent="0.25">
      <c r="A3638" t="s">
        <v>488</v>
      </c>
      <c r="B3638" t="s">
        <v>494</v>
      </c>
      <c r="C3638" t="s">
        <v>485</v>
      </c>
      <c r="D3638" t="s">
        <v>500</v>
      </c>
      <c r="E3638" t="s">
        <v>552</v>
      </c>
      <c r="F3638" t="s">
        <v>566</v>
      </c>
      <c r="G3638">
        <v>4</v>
      </c>
      <c r="H3638" t="s">
        <v>373</v>
      </c>
    </row>
    <row r="3639" spans="1:8" x14ac:dyDescent="0.25">
      <c r="A3639" t="s">
        <v>488</v>
      </c>
      <c r="B3639" t="s">
        <v>494</v>
      </c>
      <c r="C3639" t="s">
        <v>485</v>
      </c>
      <c r="D3639" t="s">
        <v>500</v>
      </c>
      <c r="E3639" t="s">
        <v>568</v>
      </c>
      <c r="F3639" t="s">
        <v>569</v>
      </c>
      <c r="G3639">
        <v>4</v>
      </c>
      <c r="H3639" t="s">
        <v>560</v>
      </c>
    </row>
    <row r="3640" spans="1:8" x14ac:dyDescent="0.25">
      <c r="A3640" t="s">
        <v>488</v>
      </c>
      <c r="B3640" t="s">
        <v>494</v>
      </c>
      <c r="C3640" t="s">
        <v>485</v>
      </c>
      <c r="D3640" t="s">
        <v>500</v>
      </c>
      <c r="E3640" t="s">
        <v>568</v>
      </c>
      <c r="F3640" t="s">
        <v>570</v>
      </c>
      <c r="G3640">
        <v>4</v>
      </c>
      <c r="H3640" t="s">
        <v>560</v>
      </c>
    </row>
    <row r="3641" spans="1:8" x14ac:dyDescent="0.25">
      <c r="A3641" t="s">
        <v>488</v>
      </c>
      <c r="B3641" t="s">
        <v>494</v>
      </c>
      <c r="C3641" t="s">
        <v>485</v>
      </c>
      <c r="D3641" t="s">
        <v>500</v>
      </c>
      <c r="E3641" t="s">
        <v>552</v>
      </c>
      <c r="F3641" t="s">
        <v>563</v>
      </c>
      <c r="G3641">
        <v>4</v>
      </c>
      <c r="H3641" t="s">
        <v>373</v>
      </c>
    </row>
    <row r="3642" spans="1:8" x14ac:dyDescent="0.25">
      <c r="A3642" t="s">
        <v>488</v>
      </c>
      <c r="B3642" t="s">
        <v>494</v>
      </c>
      <c r="C3642" t="s">
        <v>485</v>
      </c>
      <c r="D3642" t="s">
        <v>500</v>
      </c>
      <c r="E3642" t="s">
        <v>552</v>
      </c>
      <c r="F3642" t="s">
        <v>553</v>
      </c>
      <c r="G3642">
        <v>4</v>
      </c>
      <c r="H3642" t="s">
        <v>560</v>
      </c>
    </row>
    <row r="3643" spans="1:8" x14ac:dyDescent="0.25">
      <c r="A3643" t="s">
        <v>488</v>
      </c>
      <c r="B3643" t="s">
        <v>494</v>
      </c>
      <c r="C3643" t="s">
        <v>485</v>
      </c>
      <c r="D3643" t="s">
        <v>500</v>
      </c>
      <c r="E3643" t="s">
        <v>552</v>
      </c>
      <c r="F3643" t="s">
        <v>555</v>
      </c>
      <c r="G3643">
        <v>4</v>
      </c>
      <c r="H3643" t="s">
        <v>560</v>
      </c>
    </row>
    <row r="3644" spans="1:8" x14ac:dyDescent="0.25">
      <c r="A3644" t="s">
        <v>488</v>
      </c>
      <c r="B3644" t="s">
        <v>494</v>
      </c>
      <c r="C3644" t="s">
        <v>485</v>
      </c>
      <c r="D3644" t="s">
        <v>500</v>
      </c>
      <c r="E3644" t="s">
        <v>552</v>
      </c>
      <c r="F3644" t="s">
        <v>556</v>
      </c>
      <c r="G3644">
        <v>4</v>
      </c>
      <c r="H3644" t="s">
        <v>373</v>
      </c>
    </row>
    <row r="3645" spans="1:8" x14ac:dyDescent="0.25">
      <c r="A3645" t="s">
        <v>488</v>
      </c>
      <c r="B3645" t="s">
        <v>494</v>
      </c>
      <c r="C3645" t="s">
        <v>485</v>
      </c>
      <c r="D3645" t="s">
        <v>500</v>
      </c>
      <c r="E3645" t="s">
        <v>552</v>
      </c>
      <c r="F3645" t="s">
        <v>557</v>
      </c>
      <c r="G3645">
        <v>4</v>
      </c>
      <c r="H3645" t="s">
        <v>560</v>
      </c>
    </row>
    <row r="3646" spans="1:8" x14ac:dyDescent="0.25">
      <c r="A3646" t="s">
        <v>488</v>
      </c>
      <c r="B3646" t="s">
        <v>494</v>
      </c>
      <c r="C3646" t="s">
        <v>485</v>
      </c>
      <c r="D3646" t="s">
        <v>500</v>
      </c>
      <c r="E3646" t="s">
        <v>552</v>
      </c>
      <c r="F3646" t="s">
        <v>558</v>
      </c>
      <c r="G3646">
        <v>4</v>
      </c>
      <c r="H3646" t="s">
        <v>256</v>
      </c>
    </row>
    <row r="3647" spans="1:8" x14ac:dyDescent="0.25">
      <c r="A3647" t="s">
        <v>488</v>
      </c>
      <c r="B3647" t="s">
        <v>494</v>
      </c>
      <c r="C3647" t="s">
        <v>485</v>
      </c>
      <c r="D3647" t="s">
        <v>500</v>
      </c>
      <c r="E3647" t="s">
        <v>552</v>
      </c>
      <c r="F3647" t="s">
        <v>559</v>
      </c>
      <c r="G3647">
        <v>4</v>
      </c>
      <c r="H3647" t="s">
        <v>256</v>
      </c>
    </row>
    <row r="3648" spans="1:8" x14ac:dyDescent="0.25">
      <c r="A3648" t="s">
        <v>488</v>
      </c>
      <c r="B3648" t="s">
        <v>494</v>
      </c>
      <c r="C3648" t="s">
        <v>485</v>
      </c>
      <c r="D3648" t="s">
        <v>500</v>
      </c>
      <c r="E3648" t="s">
        <v>552</v>
      </c>
      <c r="F3648" t="s">
        <v>564</v>
      </c>
      <c r="G3648">
        <v>4</v>
      </c>
      <c r="H3648" t="s">
        <v>373</v>
      </c>
    </row>
    <row r="3649" spans="1:8" x14ac:dyDescent="0.25">
      <c r="A3649" t="s">
        <v>488</v>
      </c>
      <c r="B3649" t="s">
        <v>494</v>
      </c>
      <c r="C3649" t="s">
        <v>485</v>
      </c>
      <c r="D3649" t="s">
        <v>500</v>
      </c>
      <c r="E3649" t="s">
        <v>552</v>
      </c>
      <c r="F3649" t="s">
        <v>561</v>
      </c>
      <c r="G3649">
        <v>4</v>
      </c>
      <c r="H3649" t="s">
        <v>256</v>
      </c>
    </row>
    <row r="3650" spans="1:8" x14ac:dyDescent="0.25">
      <c r="A3650" t="s">
        <v>488</v>
      </c>
      <c r="B3650" t="s">
        <v>494</v>
      </c>
      <c r="C3650" t="s">
        <v>485</v>
      </c>
      <c r="D3650" t="s">
        <v>500</v>
      </c>
      <c r="E3650" t="s">
        <v>552</v>
      </c>
      <c r="F3650" t="s">
        <v>567</v>
      </c>
      <c r="G3650">
        <v>4</v>
      </c>
      <c r="H3650" t="s">
        <v>256</v>
      </c>
    </row>
    <row r="3651" spans="1:8" x14ac:dyDescent="0.25">
      <c r="A3651" t="s">
        <v>488</v>
      </c>
      <c r="B3651" t="s">
        <v>494</v>
      </c>
      <c r="C3651" t="s">
        <v>485</v>
      </c>
      <c r="D3651" s="39" t="s">
        <v>501</v>
      </c>
      <c r="E3651" t="s">
        <v>552</v>
      </c>
      <c r="F3651" t="s">
        <v>562</v>
      </c>
      <c r="G3651">
        <v>4</v>
      </c>
      <c r="H3651" t="s">
        <v>560</v>
      </c>
    </row>
    <row r="3652" spans="1:8" x14ac:dyDescent="0.25">
      <c r="A3652" t="s">
        <v>488</v>
      </c>
      <c r="B3652" t="s">
        <v>494</v>
      </c>
      <c r="C3652" t="s">
        <v>485</v>
      </c>
      <c r="D3652" s="39" t="s">
        <v>501</v>
      </c>
      <c r="E3652" t="s">
        <v>552</v>
      </c>
      <c r="F3652" t="s">
        <v>566</v>
      </c>
      <c r="G3652">
        <v>4</v>
      </c>
      <c r="H3652" t="s">
        <v>373</v>
      </c>
    </row>
    <row r="3653" spans="1:8" x14ac:dyDescent="0.25">
      <c r="A3653" t="s">
        <v>488</v>
      </c>
      <c r="B3653" t="s">
        <v>494</v>
      </c>
      <c r="C3653" t="s">
        <v>485</v>
      </c>
      <c r="D3653" t="s">
        <v>501</v>
      </c>
      <c r="E3653" t="s">
        <v>568</v>
      </c>
      <c r="F3653" t="s">
        <v>569</v>
      </c>
      <c r="G3653">
        <v>4</v>
      </c>
      <c r="H3653" t="s">
        <v>560</v>
      </c>
    </row>
    <row r="3654" spans="1:8" x14ac:dyDescent="0.25">
      <c r="A3654" t="s">
        <v>488</v>
      </c>
      <c r="B3654" t="s">
        <v>494</v>
      </c>
      <c r="C3654" t="s">
        <v>485</v>
      </c>
      <c r="D3654" t="s">
        <v>501</v>
      </c>
      <c r="E3654" t="s">
        <v>568</v>
      </c>
      <c r="F3654" t="s">
        <v>570</v>
      </c>
      <c r="G3654">
        <v>4</v>
      </c>
      <c r="H3654" t="s">
        <v>560</v>
      </c>
    </row>
    <row r="3655" spans="1:8" x14ac:dyDescent="0.25">
      <c r="A3655" t="s">
        <v>488</v>
      </c>
      <c r="B3655" t="s">
        <v>494</v>
      </c>
      <c r="C3655" t="s">
        <v>485</v>
      </c>
      <c r="D3655" t="s">
        <v>501</v>
      </c>
      <c r="E3655" t="s">
        <v>552</v>
      </c>
      <c r="F3655" t="s">
        <v>563</v>
      </c>
      <c r="G3655">
        <v>4</v>
      </c>
      <c r="H3655" t="s">
        <v>373</v>
      </c>
    </row>
    <row r="3656" spans="1:8" x14ac:dyDescent="0.25">
      <c r="A3656" t="s">
        <v>488</v>
      </c>
      <c r="B3656" t="s">
        <v>494</v>
      </c>
      <c r="C3656" t="s">
        <v>485</v>
      </c>
      <c r="D3656" t="s">
        <v>501</v>
      </c>
      <c r="E3656" t="s">
        <v>552</v>
      </c>
      <c r="F3656" t="s">
        <v>553</v>
      </c>
      <c r="G3656">
        <v>4</v>
      </c>
      <c r="H3656" t="s">
        <v>560</v>
      </c>
    </row>
    <row r="3657" spans="1:8" x14ac:dyDescent="0.25">
      <c r="A3657" t="s">
        <v>488</v>
      </c>
      <c r="B3657" t="s">
        <v>494</v>
      </c>
      <c r="C3657" t="s">
        <v>485</v>
      </c>
      <c r="D3657" t="s">
        <v>501</v>
      </c>
      <c r="E3657" t="s">
        <v>552</v>
      </c>
      <c r="F3657" t="s">
        <v>555</v>
      </c>
      <c r="G3657">
        <v>4</v>
      </c>
      <c r="H3657" t="s">
        <v>560</v>
      </c>
    </row>
    <row r="3658" spans="1:8" x14ac:dyDescent="0.25">
      <c r="A3658" t="s">
        <v>488</v>
      </c>
      <c r="B3658" t="s">
        <v>494</v>
      </c>
      <c r="C3658" t="s">
        <v>485</v>
      </c>
      <c r="D3658" t="s">
        <v>501</v>
      </c>
      <c r="E3658" t="s">
        <v>552</v>
      </c>
      <c r="F3658" t="s">
        <v>556</v>
      </c>
      <c r="G3658">
        <v>4</v>
      </c>
      <c r="H3658" t="s">
        <v>256</v>
      </c>
    </row>
    <row r="3659" spans="1:8" x14ac:dyDescent="0.25">
      <c r="A3659" t="s">
        <v>488</v>
      </c>
      <c r="B3659" t="s">
        <v>494</v>
      </c>
      <c r="C3659" t="s">
        <v>485</v>
      </c>
      <c r="D3659" t="s">
        <v>501</v>
      </c>
      <c r="E3659" t="s">
        <v>552</v>
      </c>
      <c r="F3659" t="s">
        <v>557</v>
      </c>
      <c r="G3659">
        <v>4</v>
      </c>
      <c r="H3659" t="s">
        <v>560</v>
      </c>
    </row>
    <row r="3660" spans="1:8" x14ac:dyDescent="0.25">
      <c r="A3660" t="s">
        <v>488</v>
      </c>
      <c r="B3660" t="s">
        <v>494</v>
      </c>
      <c r="C3660" t="s">
        <v>485</v>
      </c>
      <c r="D3660" t="s">
        <v>501</v>
      </c>
      <c r="E3660" t="s">
        <v>552</v>
      </c>
      <c r="F3660" t="s">
        <v>558</v>
      </c>
      <c r="G3660">
        <v>4</v>
      </c>
      <c r="H3660" t="s">
        <v>256</v>
      </c>
    </row>
    <row r="3661" spans="1:8" x14ac:dyDescent="0.25">
      <c r="A3661" t="s">
        <v>488</v>
      </c>
      <c r="B3661" t="s">
        <v>494</v>
      </c>
      <c r="C3661" t="s">
        <v>485</v>
      </c>
      <c r="D3661" t="s">
        <v>501</v>
      </c>
      <c r="E3661" t="s">
        <v>552</v>
      </c>
      <c r="F3661" t="s">
        <v>559</v>
      </c>
      <c r="G3661">
        <v>4</v>
      </c>
      <c r="H3661" t="s">
        <v>256</v>
      </c>
    </row>
    <row r="3662" spans="1:8" x14ac:dyDescent="0.25">
      <c r="A3662" t="s">
        <v>488</v>
      </c>
      <c r="B3662" t="s">
        <v>494</v>
      </c>
      <c r="C3662" t="s">
        <v>485</v>
      </c>
      <c r="D3662" t="s">
        <v>501</v>
      </c>
      <c r="E3662" t="s">
        <v>552</v>
      </c>
      <c r="F3662" t="s">
        <v>564</v>
      </c>
      <c r="G3662">
        <v>4</v>
      </c>
      <c r="H3662" t="s">
        <v>373</v>
      </c>
    </row>
    <row r="3663" spans="1:8" x14ac:dyDescent="0.25">
      <c r="A3663" t="s">
        <v>488</v>
      </c>
      <c r="B3663" t="s">
        <v>494</v>
      </c>
      <c r="C3663" t="s">
        <v>485</v>
      </c>
      <c r="D3663" t="s">
        <v>501</v>
      </c>
      <c r="E3663" t="s">
        <v>552</v>
      </c>
      <c r="F3663" t="s">
        <v>561</v>
      </c>
      <c r="G3663">
        <v>4</v>
      </c>
      <c r="H3663" t="s">
        <v>256</v>
      </c>
    </row>
    <row r="3664" spans="1:8" x14ac:dyDescent="0.25">
      <c r="A3664" t="s">
        <v>488</v>
      </c>
      <c r="B3664" t="s">
        <v>494</v>
      </c>
      <c r="C3664" t="s">
        <v>485</v>
      </c>
      <c r="D3664" t="s">
        <v>501</v>
      </c>
      <c r="E3664" t="s">
        <v>552</v>
      </c>
      <c r="F3664" t="s">
        <v>567</v>
      </c>
      <c r="G3664">
        <v>4</v>
      </c>
      <c r="H3664" t="s">
        <v>256</v>
      </c>
    </row>
    <row r="3665" spans="1:8" x14ac:dyDescent="0.25">
      <c r="A3665" t="s">
        <v>488</v>
      </c>
      <c r="B3665" t="s">
        <v>494</v>
      </c>
      <c r="C3665" t="s">
        <v>502</v>
      </c>
      <c r="D3665" t="s">
        <v>376</v>
      </c>
      <c r="E3665" t="s">
        <v>552</v>
      </c>
      <c r="F3665" t="s">
        <v>562</v>
      </c>
      <c r="G3665">
        <v>4</v>
      </c>
      <c r="H3665" t="s">
        <v>373</v>
      </c>
    </row>
    <row r="3666" spans="1:8" x14ac:dyDescent="0.25">
      <c r="A3666" t="s">
        <v>488</v>
      </c>
      <c r="B3666" t="s">
        <v>494</v>
      </c>
      <c r="C3666" t="s">
        <v>502</v>
      </c>
      <c r="D3666" t="s">
        <v>376</v>
      </c>
      <c r="E3666" t="s">
        <v>552</v>
      </c>
      <c r="F3666" t="s">
        <v>566</v>
      </c>
      <c r="G3666">
        <v>4</v>
      </c>
      <c r="H3666" t="s">
        <v>373</v>
      </c>
    </row>
    <row r="3667" spans="1:8" x14ac:dyDescent="0.25">
      <c r="A3667" t="s">
        <v>488</v>
      </c>
      <c r="B3667" t="s">
        <v>494</v>
      </c>
      <c r="C3667" t="s">
        <v>502</v>
      </c>
      <c r="D3667" t="s">
        <v>376</v>
      </c>
      <c r="E3667" t="s">
        <v>568</v>
      </c>
      <c r="F3667" t="s">
        <v>569</v>
      </c>
      <c r="G3667">
        <v>4</v>
      </c>
      <c r="H3667" t="s">
        <v>554</v>
      </c>
    </row>
    <row r="3668" spans="1:8" x14ac:dyDescent="0.25">
      <c r="A3668" t="s">
        <v>488</v>
      </c>
      <c r="B3668" t="s">
        <v>494</v>
      </c>
      <c r="C3668" t="s">
        <v>502</v>
      </c>
      <c r="D3668" t="s">
        <v>376</v>
      </c>
      <c r="E3668" t="s">
        <v>568</v>
      </c>
      <c r="F3668" t="s">
        <v>570</v>
      </c>
      <c r="G3668">
        <v>4</v>
      </c>
      <c r="H3668" t="s">
        <v>554</v>
      </c>
    </row>
    <row r="3669" spans="1:8" x14ac:dyDescent="0.25">
      <c r="A3669" t="s">
        <v>488</v>
      </c>
      <c r="B3669" t="s">
        <v>494</v>
      </c>
      <c r="C3669" t="s">
        <v>502</v>
      </c>
      <c r="D3669" t="s">
        <v>376</v>
      </c>
      <c r="E3669" t="s">
        <v>552</v>
      </c>
      <c r="F3669" t="s">
        <v>563</v>
      </c>
      <c r="G3669">
        <v>4</v>
      </c>
      <c r="H3669" t="s">
        <v>373</v>
      </c>
    </row>
    <row r="3670" spans="1:8" x14ac:dyDescent="0.25">
      <c r="A3670" t="s">
        <v>488</v>
      </c>
      <c r="B3670" t="s">
        <v>494</v>
      </c>
      <c r="C3670" t="s">
        <v>502</v>
      </c>
      <c r="D3670" t="s">
        <v>376</v>
      </c>
      <c r="E3670" t="s">
        <v>552</v>
      </c>
      <c r="F3670" t="s">
        <v>553</v>
      </c>
      <c r="G3670">
        <v>4</v>
      </c>
      <c r="H3670" t="s">
        <v>373</v>
      </c>
    </row>
    <row r="3671" spans="1:8" x14ac:dyDescent="0.25">
      <c r="A3671" t="s">
        <v>488</v>
      </c>
      <c r="B3671" t="s">
        <v>494</v>
      </c>
      <c r="C3671" t="s">
        <v>502</v>
      </c>
      <c r="D3671" t="s">
        <v>376</v>
      </c>
      <c r="E3671" t="s">
        <v>552</v>
      </c>
      <c r="F3671" t="s">
        <v>555</v>
      </c>
      <c r="G3671">
        <v>4</v>
      </c>
      <c r="H3671" t="s">
        <v>373</v>
      </c>
    </row>
    <row r="3672" spans="1:8" x14ac:dyDescent="0.25">
      <c r="A3672" t="s">
        <v>488</v>
      </c>
      <c r="B3672" t="s">
        <v>494</v>
      </c>
      <c r="C3672" t="s">
        <v>502</v>
      </c>
      <c r="D3672" t="s">
        <v>376</v>
      </c>
      <c r="E3672" t="s">
        <v>552</v>
      </c>
      <c r="F3672" t="s">
        <v>556</v>
      </c>
      <c r="G3672">
        <v>4</v>
      </c>
      <c r="H3672" t="s">
        <v>373</v>
      </c>
    </row>
    <row r="3673" spans="1:8" x14ac:dyDescent="0.25">
      <c r="A3673" t="s">
        <v>488</v>
      </c>
      <c r="B3673" t="s">
        <v>494</v>
      </c>
      <c r="C3673" t="s">
        <v>502</v>
      </c>
      <c r="D3673" t="s">
        <v>376</v>
      </c>
      <c r="E3673" t="s">
        <v>552</v>
      </c>
      <c r="F3673" t="s">
        <v>557</v>
      </c>
      <c r="G3673">
        <v>4</v>
      </c>
      <c r="H3673" t="s">
        <v>373</v>
      </c>
    </row>
    <row r="3674" spans="1:8" x14ac:dyDescent="0.25">
      <c r="A3674" t="s">
        <v>488</v>
      </c>
      <c r="B3674" t="s">
        <v>494</v>
      </c>
      <c r="C3674" t="s">
        <v>502</v>
      </c>
      <c r="D3674" t="s">
        <v>376</v>
      </c>
      <c r="E3674" t="s">
        <v>552</v>
      </c>
      <c r="F3674" t="s">
        <v>558</v>
      </c>
      <c r="G3674">
        <v>4</v>
      </c>
      <c r="H3674" t="s">
        <v>373</v>
      </c>
    </row>
    <row r="3675" spans="1:8" x14ac:dyDescent="0.25">
      <c r="A3675" t="s">
        <v>488</v>
      </c>
      <c r="B3675" t="s">
        <v>494</v>
      </c>
      <c r="C3675" t="s">
        <v>502</v>
      </c>
      <c r="D3675" t="s">
        <v>376</v>
      </c>
      <c r="E3675" t="s">
        <v>552</v>
      </c>
      <c r="F3675" t="s">
        <v>559</v>
      </c>
      <c r="G3675">
        <v>4</v>
      </c>
      <c r="H3675" t="s">
        <v>256</v>
      </c>
    </row>
    <row r="3676" spans="1:8" x14ac:dyDescent="0.25">
      <c r="A3676" t="s">
        <v>488</v>
      </c>
      <c r="B3676" t="s">
        <v>494</v>
      </c>
      <c r="C3676" t="s">
        <v>502</v>
      </c>
      <c r="D3676" t="s">
        <v>376</v>
      </c>
      <c r="E3676" t="s">
        <v>552</v>
      </c>
      <c r="F3676" t="s">
        <v>564</v>
      </c>
      <c r="G3676">
        <v>4</v>
      </c>
      <c r="H3676" t="s">
        <v>373</v>
      </c>
    </row>
    <row r="3677" spans="1:8" x14ac:dyDescent="0.25">
      <c r="A3677" t="s">
        <v>488</v>
      </c>
      <c r="B3677" t="s">
        <v>494</v>
      </c>
      <c r="C3677" t="s">
        <v>502</v>
      </c>
      <c r="D3677" t="s">
        <v>376</v>
      </c>
      <c r="E3677" t="s">
        <v>552</v>
      </c>
      <c r="F3677" t="s">
        <v>561</v>
      </c>
      <c r="G3677">
        <v>4</v>
      </c>
      <c r="H3677" t="s">
        <v>256</v>
      </c>
    </row>
    <row r="3678" spans="1:8" x14ac:dyDescent="0.25">
      <c r="A3678" t="s">
        <v>488</v>
      </c>
      <c r="B3678" t="s">
        <v>494</v>
      </c>
      <c r="C3678" t="s">
        <v>502</v>
      </c>
      <c r="D3678" t="s">
        <v>376</v>
      </c>
      <c r="E3678" t="s">
        <v>552</v>
      </c>
      <c r="F3678" t="s">
        <v>567</v>
      </c>
      <c r="G3678">
        <v>4</v>
      </c>
      <c r="H3678" t="s">
        <v>373</v>
      </c>
    </row>
    <row r="3679" spans="1:8" x14ac:dyDescent="0.25">
      <c r="A3679" t="s">
        <v>488</v>
      </c>
      <c r="B3679" t="s">
        <v>503</v>
      </c>
      <c r="C3679" t="s">
        <v>504</v>
      </c>
      <c r="D3679" t="s">
        <v>505</v>
      </c>
      <c r="E3679" t="s">
        <v>552</v>
      </c>
      <c r="F3679" t="s">
        <v>562</v>
      </c>
      <c r="G3679">
        <v>4</v>
      </c>
      <c r="H3679" t="s">
        <v>373</v>
      </c>
    </row>
    <row r="3680" spans="1:8" x14ac:dyDescent="0.25">
      <c r="A3680" t="s">
        <v>488</v>
      </c>
      <c r="B3680" t="s">
        <v>503</v>
      </c>
      <c r="C3680" t="s">
        <v>504</v>
      </c>
      <c r="D3680" t="s">
        <v>505</v>
      </c>
      <c r="E3680" t="s">
        <v>552</v>
      </c>
      <c r="F3680" t="s">
        <v>566</v>
      </c>
      <c r="G3680">
        <v>4</v>
      </c>
      <c r="H3680" t="s">
        <v>373</v>
      </c>
    </row>
    <row r="3681" spans="1:8" x14ac:dyDescent="0.25">
      <c r="A3681" t="s">
        <v>488</v>
      </c>
      <c r="B3681" t="s">
        <v>503</v>
      </c>
      <c r="C3681" t="s">
        <v>504</v>
      </c>
      <c r="D3681" t="s">
        <v>505</v>
      </c>
      <c r="E3681" t="s">
        <v>568</v>
      </c>
      <c r="F3681" t="s">
        <v>569</v>
      </c>
      <c r="G3681">
        <v>4</v>
      </c>
      <c r="H3681" t="s">
        <v>554</v>
      </c>
    </row>
    <row r="3682" spans="1:8" x14ac:dyDescent="0.25">
      <c r="A3682" t="s">
        <v>488</v>
      </c>
      <c r="B3682" t="s">
        <v>503</v>
      </c>
      <c r="C3682" t="s">
        <v>504</v>
      </c>
      <c r="D3682" t="s">
        <v>505</v>
      </c>
      <c r="E3682" t="s">
        <v>568</v>
      </c>
      <c r="F3682" t="s">
        <v>570</v>
      </c>
      <c r="G3682">
        <v>4</v>
      </c>
      <c r="H3682" t="s">
        <v>554</v>
      </c>
    </row>
    <row r="3683" spans="1:8" x14ac:dyDescent="0.25">
      <c r="A3683" t="s">
        <v>488</v>
      </c>
      <c r="B3683" t="s">
        <v>503</v>
      </c>
      <c r="C3683" t="s">
        <v>504</v>
      </c>
      <c r="D3683" t="s">
        <v>505</v>
      </c>
      <c r="E3683" t="s">
        <v>552</v>
      </c>
      <c r="F3683" t="s">
        <v>553</v>
      </c>
      <c r="G3683">
        <v>4</v>
      </c>
      <c r="H3683" t="s">
        <v>560</v>
      </c>
    </row>
    <row r="3684" spans="1:8" x14ac:dyDescent="0.25">
      <c r="A3684" t="s">
        <v>488</v>
      </c>
      <c r="B3684" t="s">
        <v>503</v>
      </c>
      <c r="C3684" t="s">
        <v>504</v>
      </c>
      <c r="D3684" t="s">
        <v>505</v>
      </c>
      <c r="E3684" t="s">
        <v>552</v>
      </c>
      <c r="F3684" t="s">
        <v>555</v>
      </c>
      <c r="G3684">
        <v>4</v>
      </c>
      <c r="H3684" t="s">
        <v>560</v>
      </c>
    </row>
    <row r="3685" spans="1:8" x14ac:dyDescent="0.25">
      <c r="A3685" t="s">
        <v>488</v>
      </c>
      <c r="B3685" t="s">
        <v>503</v>
      </c>
      <c r="C3685" t="s">
        <v>504</v>
      </c>
      <c r="D3685" t="s">
        <v>505</v>
      </c>
      <c r="E3685" t="s">
        <v>552</v>
      </c>
      <c r="F3685" t="s">
        <v>556</v>
      </c>
      <c r="G3685">
        <v>4</v>
      </c>
      <c r="H3685" t="s">
        <v>560</v>
      </c>
    </row>
    <row r="3686" spans="1:8" x14ac:dyDescent="0.25">
      <c r="A3686" t="s">
        <v>488</v>
      </c>
      <c r="B3686" t="s">
        <v>503</v>
      </c>
      <c r="C3686" t="s">
        <v>504</v>
      </c>
      <c r="D3686" t="s">
        <v>505</v>
      </c>
      <c r="E3686" t="s">
        <v>552</v>
      </c>
      <c r="F3686" t="s">
        <v>557</v>
      </c>
      <c r="G3686">
        <v>4</v>
      </c>
      <c r="H3686" t="s">
        <v>560</v>
      </c>
    </row>
    <row r="3687" spans="1:8" x14ac:dyDescent="0.25">
      <c r="A3687" t="s">
        <v>488</v>
      </c>
      <c r="B3687" t="s">
        <v>503</v>
      </c>
      <c r="C3687" t="s">
        <v>504</v>
      </c>
      <c r="D3687" t="s">
        <v>505</v>
      </c>
      <c r="E3687" t="s">
        <v>552</v>
      </c>
      <c r="F3687" t="s">
        <v>558</v>
      </c>
      <c r="G3687">
        <v>4</v>
      </c>
      <c r="H3687" t="s">
        <v>560</v>
      </c>
    </row>
    <row r="3688" spans="1:8" x14ac:dyDescent="0.25">
      <c r="A3688" t="s">
        <v>488</v>
      </c>
      <c r="B3688" t="s">
        <v>503</v>
      </c>
      <c r="C3688" t="s">
        <v>504</v>
      </c>
      <c r="D3688" t="s">
        <v>505</v>
      </c>
      <c r="E3688" t="s">
        <v>552</v>
      </c>
      <c r="F3688" t="s">
        <v>559</v>
      </c>
      <c r="G3688">
        <v>4</v>
      </c>
      <c r="H3688" t="s">
        <v>560</v>
      </c>
    </row>
    <row r="3689" spans="1:8" x14ac:dyDescent="0.25">
      <c r="A3689" t="s">
        <v>488</v>
      </c>
      <c r="B3689" t="s">
        <v>503</v>
      </c>
      <c r="C3689" t="s">
        <v>504</v>
      </c>
      <c r="D3689" t="s">
        <v>505</v>
      </c>
      <c r="E3689" t="s">
        <v>552</v>
      </c>
      <c r="F3689" t="s">
        <v>564</v>
      </c>
      <c r="G3689">
        <v>4</v>
      </c>
      <c r="H3689" t="s">
        <v>373</v>
      </c>
    </row>
    <row r="3690" spans="1:8" x14ac:dyDescent="0.25">
      <c r="A3690" t="s">
        <v>488</v>
      </c>
      <c r="B3690" t="s">
        <v>503</v>
      </c>
      <c r="C3690" t="s">
        <v>504</v>
      </c>
      <c r="D3690" t="s">
        <v>505</v>
      </c>
      <c r="E3690" t="s">
        <v>552</v>
      </c>
      <c r="F3690" t="s">
        <v>561</v>
      </c>
      <c r="G3690">
        <v>4</v>
      </c>
      <c r="H3690" t="s">
        <v>560</v>
      </c>
    </row>
    <row r="3691" spans="1:8" x14ac:dyDescent="0.25">
      <c r="A3691" t="s">
        <v>488</v>
      </c>
      <c r="B3691" t="s">
        <v>503</v>
      </c>
      <c r="C3691" t="s">
        <v>504</v>
      </c>
      <c r="D3691" t="s">
        <v>505</v>
      </c>
      <c r="E3691" t="s">
        <v>552</v>
      </c>
      <c r="F3691" t="s">
        <v>567</v>
      </c>
      <c r="G3691">
        <v>4</v>
      </c>
      <c r="H3691" t="s">
        <v>560</v>
      </c>
    </row>
    <row r="3692" spans="1:8" x14ac:dyDescent="0.25">
      <c r="A3692" t="s">
        <v>488</v>
      </c>
      <c r="B3692" t="s">
        <v>503</v>
      </c>
      <c r="C3692" t="s">
        <v>506</v>
      </c>
      <c r="D3692" t="s">
        <v>507</v>
      </c>
      <c r="E3692" t="s">
        <v>552</v>
      </c>
      <c r="F3692" t="s">
        <v>562</v>
      </c>
      <c r="G3692">
        <v>4</v>
      </c>
      <c r="H3692" t="s">
        <v>373</v>
      </c>
    </row>
    <row r="3693" spans="1:8" x14ac:dyDescent="0.25">
      <c r="A3693" t="s">
        <v>488</v>
      </c>
      <c r="B3693" t="s">
        <v>503</v>
      </c>
      <c r="C3693" t="s">
        <v>506</v>
      </c>
      <c r="D3693" t="s">
        <v>507</v>
      </c>
      <c r="E3693" t="s">
        <v>552</v>
      </c>
      <c r="F3693" t="s">
        <v>566</v>
      </c>
      <c r="G3693">
        <v>4</v>
      </c>
      <c r="H3693" t="s">
        <v>373</v>
      </c>
    </row>
    <row r="3694" spans="1:8" x14ac:dyDescent="0.25">
      <c r="A3694" t="s">
        <v>488</v>
      </c>
      <c r="B3694" t="s">
        <v>503</v>
      </c>
      <c r="C3694" t="s">
        <v>506</v>
      </c>
      <c r="D3694" t="s">
        <v>507</v>
      </c>
      <c r="E3694" t="s">
        <v>568</v>
      </c>
      <c r="F3694" t="s">
        <v>569</v>
      </c>
      <c r="G3694">
        <v>4</v>
      </c>
      <c r="H3694" t="s">
        <v>560</v>
      </c>
    </row>
    <row r="3695" spans="1:8" x14ac:dyDescent="0.25">
      <c r="A3695" t="s">
        <v>488</v>
      </c>
      <c r="B3695" t="s">
        <v>503</v>
      </c>
      <c r="C3695" t="s">
        <v>506</v>
      </c>
      <c r="D3695" t="s">
        <v>507</v>
      </c>
      <c r="E3695" t="s">
        <v>568</v>
      </c>
      <c r="F3695" t="s">
        <v>570</v>
      </c>
      <c r="G3695">
        <v>4</v>
      </c>
      <c r="H3695" t="s">
        <v>560</v>
      </c>
    </row>
    <row r="3696" spans="1:8" x14ac:dyDescent="0.25">
      <c r="A3696" t="s">
        <v>488</v>
      </c>
      <c r="B3696" t="s">
        <v>503</v>
      </c>
      <c r="C3696" t="s">
        <v>506</v>
      </c>
      <c r="D3696" t="s">
        <v>507</v>
      </c>
      <c r="E3696" t="s">
        <v>552</v>
      </c>
      <c r="F3696" t="s">
        <v>553</v>
      </c>
      <c r="G3696">
        <v>4</v>
      </c>
      <c r="H3696" t="s">
        <v>373</v>
      </c>
    </row>
    <row r="3697" spans="1:8" x14ac:dyDescent="0.25">
      <c r="A3697" t="s">
        <v>488</v>
      </c>
      <c r="B3697" t="s">
        <v>503</v>
      </c>
      <c r="C3697" t="s">
        <v>506</v>
      </c>
      <c r="D3697" t="s">
        <v>507</v>
      </c>
      <c r="E3697" t="s">
        <v>552</v>
      </c>
      <c r="F3697" t="s">
        <v>555</v>
      </c>
      <c r="G3697">
        <v>4</v>
      </c>
      <c r="H3697" t="s">
        <v>373</v>
      </c>
    </row>
    <row r="3698" spans="1:8" x14ac:dyDescent="0.25">
      <c r="A3698" t="s">
        <v>488</v>
      </c>
      <c r="B3698" t="s">
        <v>503</v>
      </c>
      <c r="C3698" t="s">
        <v>506</v>
      </c>
      <c r="D3698" t="s">
        <v>507</v>
      </c>
      <c r="E3698" t="s">
        <v>552</v>
      </c>
      <c r="F3698" t="s">
        <v>556</v>
      </c>
      <c r="G3698">
        <v>4</v>
      </c>
      <c r="H3698" t="s">
        <v>373</v>
      </c>
    </row>
    <row r="3699" spans="1:8" x14ac:dyDescent="0.25">
      <c r="A3699" t="s">
        <v>488</v>
      </c>
      <c r="B3699" t="s">
        <v>503</v>
      </c>
      <c r="C3699" t="s">
        <v>506</v>
      </c>
      <c r="D3699" t="s">
        <v>507</v>
      </c>
      <c r="E3699" t="s">
        <v>552</v>
      </c>
      <c r="F3699" t="s">
        <v>557</v>
      </c>
      <c r="G3699">
        <v>4</v>
      </c>
      <c r="H3699" t="s">
        <v>373</v>
      </c>
    </row>
    <row r="3700" spans="1:8" x14ac:dyDescent="0.25">
      <c r="A3700" t="s">
        <v>488</v>
      </c>
      <c r="B3700" t="s">
        <v>503</v>
      </c>
      <c r="C3700" t="s">
        <v>506</v>
      </c>
      <c r="D3700" t="s">
        <v>507</v>
      </c>
      <c r="E3700" t="s">
        <v>552</v>
      </c>
      <c r="F3700" t="s">
        <v>558</v>
      </c>
      <c r="G3700">
        <v>4</v>
      </c>
      <c r="H3700" t="s">
        <v>373</v>
      </c>
    </row>
    <row r="3701" spans="1:8" x14ac:dyDescent="0.25">
      <c r="A3701" t="s">
        <v>488</v>
      </c>
      <c r="B3701" t="s">
        <v>503</v>
      </c>
      <c r="C3701" t="s">
        <v>506</v>
      </c>
      <c r="D3701" t="s">
        <v>507</v>
      </c>
      <c r="E3701" t="s">
        <v>552</v>
      </c>
      <c r="F3701" t="s">
        <v>559</v>
      </c>
      <c r="G3701">
        <v>4</v>
      </c>
      <c r="H3701" t="s">
        <v>373</v>
      </c>
    </row>
    <row r="3702" spans="1:8" x14ac:dyDescent="0.25">
      <c r="A3702" t="s">
        <v>488</v>
      </c>
      <c r="B3702" t="s">
        <v>503</v>
      </c>
      <c r="C3702" t="s">
        <v>506</v>
      </c>
      <c r="D3702" t="s">
        <v>507</v>
      </c>
      <c r="E3702" t="s">
        <v>552</v>
      </c>
      <c r="F3702" t="s">
        <v>564</v>
      </c>
      <c r="G3702">
        <v>4</v>
      </c>
      <c r="H3702" t="s">
        <v>373</v>
      </c>
    </row>
    <row r="3703" spans="1:8" x14ac:dyDescent="0.25">
      <c r="A3703" t="s">
        <v>488</v>
      </c>
      <c r="B3703" t="s">
        <v>503</v>
      </c>
      <c r="C3703" t="s">
        <v>506</v>
      </c>
      <c r="D3703" t="s">
        <v>507</v>
      </c>
      <c r="E3703" t="s">
        <v>552</v>
      </c>
      <c r="F3703" t="s">
        <v>561</v>
      </c>
      <c r="G3703">
        <v>4</v>
      </c>
      <c r="H3703" t="s">
        <v>373</v>
      </c>
    </row>
    <row r="3704" spans="1:8" x14ac:dyDescent="0.25">
      <c r="A3704" t="s">
        <v>488</v>
      </c>
      <c r="B3704" t="s">
        <v>503</v>
      </c>
      <c r="C3704" t="s">
        <v>506</v>
      </c>
      <c r="D3704" t="s">
        <v>507</v>
      </c>
      <c r="E3704" t="s">
        <v>552</v>
      </c>
      <c r="F3704" t="s">
        <v>567</v>
      </c>
      <c r="G3704">
        <v>4</v>
      </c>
      <c r="H3704" t="s">
        <v>373</v>
      </c>
    </row>
    <row r="3705" spans="1:8" x14ac:dyDescent="0.25">
      <c r="A3705" t="s">
        <v>488</v>
      </c>
      <c r="B3705" t="s">
        <v>503</v>
      </c>
      <c r="C3705" t="s">
        <v>508</v>
      </c>
      <c r="D3705" t="s">
        <v>509</v>
      </c>
      <c r="E3705" t="s">
        <v>552</v>
      </c>
      <c r="F3705" t="s">
        <v>562</v>
      </c>
      <c r="G3705">
        <v>4</v>
      </c>
      <c r="H3705" t="s">
        <v>373</v>
      </c>
    </row>
    <row r="3706" spans="1:8" x14ac:dyDescent="0.25">
      <c r="A3706" t="s">
        <v>488</v>
      </c>
      <c r="B3706" t="s">
        <v>503</v>
      </c>
      <c r="C3706" t="s">
        <v>508</v>
      </c>
      <c r="D3706" t="s">
        <v>509</v>
      </c>
      <c r="E3706" t="s">
        <v>552</v>
      </c>
      <c r="F3706" t="s">
        <v>566</v>
      </c>
      <c r="G3706">
        <v>4</v>
      </c>
      <c r="H3706" t="s">
        <v>373</v>
      </c>
    </row>
    <row r="3707" spans="1:8" x14ac:dyDescent="0.25">
      <c r="A3707" t="s">
        <v>488</v>
      </c>
      <c r="B3707" t="s">
        <v>503</v>
      </c>
      <c r="C3707" t="s">
        <v>508</v>
      </c>
      <c r="D3707" t="s">
        <v>509</v>
      </c>
      <c r="E3707" t="s">
        <v>568</v>
      </c>
      <c r="F3707" t="s">
        <v>569</v>
      </c>
      <c r="G3707">
        <v>4</v>
      </c>
      <c r="H3707" t="s">
        <v>373</v>
      </c>
    </row>
    <row r="3708" spans="1:8" x14ac:dyDescent="0.25">
      <c r="A3708" t="s">
        <v>488</v>
      </c>
      <c r="B3708" t="s">
        <v>503</v>
      </c>
      <c r="C3708" t="s">
        <v>508</v>
      </c>
      <c r="D3708" t="s">
        <v>509</v>
      </c>
      <c r="E3708" t="s">
        <v>568</v>
      </c>
      <c r="F3708" t="s">
        <v>570</v>
      </c>
      <c r="G3708">
        <v>4</v>
      </c>
      <c r="H3708" t="s">
        <v>373</v>
      </c>
    </row>
    <row r="3709" spans="1:8" x14ac:dyDescent="0.25">
      <c r="A3709" t="s">
        <v>488</v>
      </c>
      <c r="B3709" t="s">
        <v>503</v>
      </c>
      <c r="C3709" t="s">
        <v>508</v>
      </c>
      <c r="D3709" t="s">
        <v>509</v>
      </c>
      <c r="E3709" t="s">
        <v>552</v>
      </c>
      <c r="F3709" t="s">
        <v>553</v>
      </c>
      <c r="G3709">
        <v>4</v>
      </c>
      <c r="H3709" t="s">
        <v>560</v>
      </c>
    </row>
    <row r="3710" spans="1:8" x14ac:dyDescent="0.25">
      <c r="A3710" t="s">
        <v>488</v>
      </c>
      <c r="B3710" t="s">
        <v>503</v>
      </c>
      <c r="C3710" t="s">
        <v>508</v>
      </c>
      <c r="D3710" t="s">
        <v>509</v>
      </c>
      <c r="E3710" t="s">
        <v>552</v>
      </c>
      <c r="F3710" t="s">
        <v>555</v>
      </c>
      <c r="G3710">
        <v>4</v>
      </c>
      <c r="H3710" t="s">
        <v>560</v>
      </c>
    </row>
    <row r="3711" spans="1:8" x14ac:dyDescent="0.25">
      <c r="A3711" t="s">
        <v>488</v>
      </c>
      <c r="B3711" t="s">
        <v>503</v>
      </c>
      <c r="C3711" t="s">
        <v>508</v>
      </c>
      <c r="D3711" t="s">
        <v>509</v>
      </c>
      <c r="E3711" t="s">
        <v>552</v>
      </c>
      <c r="F3711" t="s">
        <v>556</v>
      </c>
      <c r="G3711">
        <v>4</v>
      </c>
      <c r="H3711" t="s">
        <v>560</v>
      </c>
    </row>
    <row r="3712" spans="1:8" x14ac:dyDescent="0.25">
      <c r="A3712" t="s">
        <v>488</v>
      </c>
      <c r="B3712" t="s">
        <v>503</v>
      </c>
      <c r="C3712" t="s">
        <v>508</v>
      </c>
      <c r="D3712" t="s">
        <v>509</v>
      </c>
      <c r="E3712" t="s">
        <v>552</v>
      </c>
      <c r="F3712" t="s">
        <v>557</v>
      </c>
      <c r="G3712">
        <v>4</v>
      </c>
      <c r="H3712" t="s">
        <v>560</v>
      </c>
    </row>
    <row r="3713" spans="1:8" x14ac:dyDescent="0.25">
      <c r="A3713" t="s">
        <v>488</v>
      </c>
      <c r="B3713" t="s">
        <v>503</v>
      </c>
      <c r="C3713" t="s">
        <v>508</v>
      </c>
      <c r="D3713" t="s">
        <v>509</v>
      </c>
      <c r="E3713" t="s">
        <v>552</v>
      </c>
      <c r="F3713" t="s">
        <v>558</v>
      </c>
      <c r="G3713">
        <v>4</v>
      </c>
      <c r="H3713" t="s">
        <v>560</v>
      </c>
    </row>
    <row r="3714" spans="1:8" x14ac:dyDescent="0.25">
      <c r="A3714" t="s">
        <v>488</v>
      </c>
      <c r="B3714" t="s">
        <v>503</v>
      </c>
      <c r="C3714" t="s">
        <v>508</v>
      </c>
      <c r="D3714" t="s">
        <v>509</v>
      </c>
      <c r="E3714" t="s">
        <v>552</v>
      </c>
      <c r="F3714" t="s">
        <v>559</v>
      </c>
      <c r="G3714">
        <v>4</v>
      </c>
      <c r="H3714" t="s">
        <v>560</v>
      </c>
    </row>
    <row r="3715" spans="1:8" x14ac:dyDescent="0.25">
      <c r="A3715" t="s">
        <v>488</v>
      </c>
      <c r="B3715" t="s">
        <v>503</v>
      </c>
      <c r="C3715" t="s">
        <v>508</v>
      </c>
      <c r="D3715" t="s">
        <v>509</v>
      </c>
      <c r="E3715" t="s">
        <v>552</v>
      </c>
      <c r="F3715" t="s">
        <v>564</v>
      </c>
      <c r="G3715">
        <v>4</v>
      </c>
      <c r="H3715" t="s">
        <v>373</v>
      </c>
    </row>
    <row r="3716" spans="1:8" x14ac:dyDescent="0.25">
      <c r="A3716" t="s">
        <v>488</v>
      </c>
      <c r="B3716" t="s">
        <v>503</v>
      </c>
      <c r="C3716" t="s">
        <v>508</v>
      </c>
      <c r="D3716" t="s">
        <v>509</v>
      </c>
      <c r="E3716" t="s">
        <v>552</v>
      </c>
      <c r="F3716" t="s">
        <v>561</v>
      </c>
      <c r="G3716">
        <v>4</v>
      </c>
      <c r="H3716" t="s">
        <v>560</v>
      </c>
    </row>
    <row r="3717" spans="1:8" x14ac:dyDescent="0.25">
      <c r="A3717" t="s">
        <v>488</v>
      </c>
      <c r="B3717" t="s">
        <v>503</v>
      </c>
      <c r="C3717" t="s">
        <v>508</v>
      </c>
      <c r="D3717" t="s">
        <v>509</v>
      </c>
      <c r="E3717" t="s">
        <v>552</v>
      </c>
      <c r="F3717" t="s">
        <v>567</v>
      </c>
      <c r="G3717">
        <v>4</v>
      </c>
      <c r="H3717" t="s">
        <v>560</v>
      </c>
    </row>
    <row r="3718" spans="1:8" x14ac:dyDescent="0.25">
      <c r="A3718" t="s">
        <v>256</v>
      </c>
      <c r="B3718" t="s">
        <v>256</v>
      </c>
      <c r="C3718" t="s">
        <v>256</v>
      </c>
      <c r="D3718" t="s">
        <v>547</v>
      </c>
      <c r="E3718" t="s">
        <v>552</v>
      </c>
      <c r="F3718" t="s">
        <v>562</v>
      </c>
      <c r="G3718">
        <v>4</v>
      </c>
      <c r="H3718" t="s">
        <v>607</v>
      </c>
    </row>
    <row r="3719" spans="1:8" x14ac:dyDescent="0.25">
      <c r="A3719" t="s">
        <v>256</v>
      </c>
      <c r="B3719" t="s">
        <v>256</v>
      </c>
      <c r="C3719" t="s">
        <v>256</v>
      </c>
      <c r="D3719" t="s">
        <v>547</v>
      </c>
      <c r="E3719" t="s">
        <v>552</v>
      </c>
      <c r="F3719" t="s">
        <v>566</v>
      </c>
      <c r="G3719">
        <v>4</v>
      </c>
      <c r="H3719" t="s">
        <v>560</v>
      </c>
    </row>
    <row r="3720" spans="1:8" x14ac:dyDescent="0.25">
      <c r="A3720" t="s">
        <v>256</v>
      </c>
      <c r="B3720" t="s">
        <v>256</v>
      </c>
      <c r="C3720" t="s">
        <v>256</v>
      </c>
      <c r="D3720" t="s">
        <v>547</v>
      </c>
      <c r="E3720" t="s">
        <v>552</v>
      </c>
      <c r="F3720" t="s">
        <v>553</v>
      </c>
      <c r="G3720">
        <v>4</v>
      </c>
      <c r="H3720" t="s">
        <v>420</v>
      </c>
    </row>
    <row r="3721" spans="1:8" x14ac:dyDescent="0.25">
      <c r="A3721" t="s">
        <v>256</v>
      </c>
      <c r="B3721" t="s">
        <v>256</v>
      </c>
      <c r="C3721" t="s">
        <v>256</v>
      </c>
      <c r="D3721" t="s">
        <v>547</v>
      </c>
      <c r="E3721" t="s">
        <v>552</v>
      </c>
      <c r="F3721" t="s">
        <v>555</v>
      </c>
      <c r="G3721">
        <v>4</v>
      </c>
      <c r="H3721" t="s">
        <v>420</v>
      </c>
    </row>
    <row r="3722" spans="1:8" x14ac:dyDescent="0.25">
      <c r="A3722" t="s">
        <v>256</v>
      </c>
      <c r="B3722" t="s">
        <v>256</v>
      </c>
      <c r="C3722" t="s">
        <v>256</v>
      </c>
      <c r="D3722" t="s">
        <v>547</v>
      </c>
      <c r="E3722" t="s">
        <v>552</v>
      </c>
      <c r="F3722" t="s">
        <v>556</v>
      </c>
      <c r="G3722">
        <v>4</v>
      </c>
      <c r="H3722" t="s">
        <v>579</v>
      </c>
    </row>
    <row r="3723" spans="1:8" x14ac:dyDescent="0.25">
      <c r="A3723" t="s">
        <v>256</v>
      </c>
      <c r="B3723" t="s">
        <v>256</v>
      </c>
      <c r="C3723" t="s">
        <v>256</v>
      </c>
      <c r="D3723" t="s">
        <v>547</v>
      </c>
      <c r="E3723" t="s">
        <v>552</v>
      </c>
      <c r="F3723" t="s">
        <v>557</v>
      </c>
      <c r="G3723">
        <v>4</v>
      </c>
      <c r="H3723" t="s">
        <v>608</v>
      </c>
    </row>
    <row r="3724" spans="1:8" x14ac:dyDescent="0.25">
      <c r="A3724" t="s">
        <v>256</v>
      </c>
      <c r="B3724" t="s">
        <v>256</v>
      </c>
      <c r="C3724" t="s">
        <v>256</v>
      </c>
      <c r="D3724" t="s">
        <v>547</v>
      </c>
      <c r="E3724" t="s">
        <v>552</v>
      </c>
      <c r="F3724" t="s">
        <v>558</v>
      </c>
      <c r="G3724">
        <v>4</v>
      </c>
      <c r="H3724" t="s">
        <v>609</v>
      </c>
    </row>
    <row r="3725" spans="1:8" x14ac:dyDescent="0.25">
      <c r="A3725" t="s">
        <v>256</v>
      </c>
      <c r="B3725" t="s">
        <v>256</v>
      </c>
      <c r="C3725" t="s">
        <v>256</v>
      </c>
      <c r="D3725" t="s">
        <v>547</v>
      </c>
      <c r="E3725" t="s">
        <v>552</v>
      </c>
      <c r="F3725" t="s">
        <v>559</v>
      </c>
      <c r="G3725">
        <v>4</v>
      </c>
      <c r="H3725" t="s">
        <v>560</v>
      </c>
    </row>
    <row r="3726" spans="1:8" x14ac:dyDescent="0.25">
      <c r="A3726" t="s">
        <v>256</v>
      </c>
      <c r="B3726" t="s">
        <v>256</v>
      </c>
      <c r="C3726" t="s">
        <v>256</v>
      </c>
      <c r="D3726" t="s">
        <v>547</v>
      </c>
      <c r="E3726" t="s">
        <v>552</v>
      </c>
      <c r="F3726" t="s">
        <v>564</v>
      </c>
      <c r="G3726">
        <v>4</v>
      </c>
      <c r="H3726" t="s">
        <v>560</v>
      </c>
    </row>
    <row r="3727" spans="1:8" x14ac:dyDescent="0.25">
      <c r="A3727" t="s">
        <v>256</v>
      </c>
      <c r="B3727" t="s">
        <v>256</v>
      </c>
      <c r="C3727" t="s">
        <v>256</v>
      </c>
      <c r="D3727" t="s">
        <v>547</v>
      </c>
      <c r="E3727" t="s">
        <v>552</v>
      </c>
      <c r="F3727" t="s">
        <v>561</v>
      </c>
      <c r="G3727">
        <v>4</v>
      </c>
      <c r="H3727" t="s">
        <v>612</v>
      </c>
    </row>
    <row r="3728" spans="1:8" x14ac:dyDescent="0.25">
      <c r="A3728" t="s">
        <v>256</v>
      </c>
      <c r="B3728" t="s">
        <v>256</v>
      </c>
      <c r="C3728" t="s">
        <v>256</v>
      </c>
      <c r="D3728" t="s">
        <v>547</v>
      </c>
      <c r="E3728" t="s">
        <v>552</v>
      </c>
      <c r="F3728" t="s">
        <v>567</v>
      </c>
      <c r="G3728">
        <v>4</v>
      </c>
      <c r="H3728" t="s">
        <v>256</v>
      </c>
    </row>
    <row r="3729" spans="1:8" x14ac:dyDescent="0.25">
      <c r="A3729" t="s">
        <v>417</v>
      </c>
      <c r="B3729" t="s">
        <v>209</v>
      </c>
      <c r="C3729" t="s">
        <v>418</v>
      </c>
      <c r="D3729" t="s">
        <v>419</v>
      </c>
      <c r="E3729" t="s">
        <v>552</v>
      </c>
      <c r="F3729" t="s">
        <v>562</v>
      </c>
      <c r="G3729">
        <v>5</v>
      </c>
      <c r="H3729" t="s">
        <v>560</v>
      </c>
    </row>
    <row r="3730" spans="1:8" x14ac:dyDescent="0.25">
      <c r="A3730" t="s">
        <v>417</v>
      </c>
      <c r="B3730" t="s">
        <v>209</v>
      </c>
      <c r="C3730" t="s">
        <v>418</v>
      </c>
      <c r="D3730" t="s">
        <v>419</v>
      </c>
      <c r="E3730" t="s">
        <v>552</v>
      </c>
      <c r="F3730" t="s">
        <v>566</v>
      </c>
      <c r="G3730">
        <v>5</v>
      </c>
      <c r="H3730" t="s">
        <v>560</v>
      </c>
    </row>
    <row r="3731" spans="1:8" x14ac:dyDescent="0.25">
      <c r="A3731" t="s">
        <v>417</v>
      </c>
      <c r="B3731" t="s">
        <v>209</v>
      </c>
      <c r="C3731" t="s">
        <v>418</v>
      </c>
      <c r="D3731" t="s">
        <v>419</v>
      </c>
      <c r="E3731" t="s">
        <v>568</v>
      </c>
      <c r="F3731" t="s">
        <v>569</v>
      </c>
      <c r="G3731">
        <v>5</v>
      </c>
      <c r="H3731" t="s">
        <v>560</v>
      </c>
    </row>
    <row r="3732" spans="1:8" x14ac:dyDescent="0.25">
      <c r="A3732" t="s">
        <v>417</v>
      </c>
      <c r="B3732" t="s">
        <v>209</v>
      </c>
      <c r="C3732" t="s">
        <v>418</v>
      </c>
      <c r="D3732" t="s">
        <v>419</v>
      </c>
      <c r="E3732" t="s">
        <v>568</v>
      </c>
      <c r="F3732" t="s">
        <v>570</v>
      </c>
      <c r="G3732">
        <v>5</v>
      </c>
      <c r="H3732" t="s">
        <v>560</v>
      </c>
    </row>
    <row r="3733" spans="1:8" x14ac:dyDescent="0.25">
      <c r="A3733" t="s">
        <v>417</v>
      </c>
      <c r="B3733" t="s">
        <v>209</v>
      </c>
      <c r="C3733" t="s">
        <v>418</v>
      </c>
      <c r="D3733" t="s">
        <v>419</v>
      </c>
      <c r="E3733" t="s">
        <v>552</v>
      </c>
      <c r="F3733" t="s">
        <v>553</v>
      </c>
      <c r="G3733">
        <v>5</v>
      </c>
      <c r="H3733" t="s">
        <v>420</v>
      </c>
    </row>
    <row r="3734" spans="1:8" x14ac:dyDescent="0.25">
      <c r="A3734" t="s">
        <v>417</v>
      </c>
      <c r="B3734" t="s">
        <v>209</v>
      </c>
      <c r="C3734" t="s">
        <v>418</v>
      </c>
      <c r="D3734" t="s">
        <v>419</v>
      </c>
      <c r="E3734" t="s">
        <v>552</v>
      </c>
      <c r="F3734" t="s">
        <v>555</v>
      </c>
      <c r="G3734">
        <v>5</v>
      </c>
      <c r="H3734" t="s">
        <v>420</v>
      </c>
    </row>
    <row r="3735" spans="1:8" x14ac:dyDescent="0.25">
      <c r="A3735" t="s">
        <v>417</v>
      </c>
      <c r="B3735" t="s">
        <v>209</v>
      </c>
      <c r="C3735" t="s">
        <v>418</v>
      </c>
      <c r="D3735" t="s">
        <v>419</v>
      </c>
      <c r="E3735" t="s">
        <v>552</v>
      </c>
      <c r="F3735" t="s">
        <v>556</v>
      </c>
      <c r="G3735">
        <v>5</v>
      </c>
      <c r="H3735" t="s">
        <v>560</v>
      </c>
    </row>
    <row r="3736" spans="1:8" x14ac:dyDescent="0.25">
      <c r="A3736" t="s">
        <v>417</v>
      </c>
      <c r="B3736" t="s">
        <v>209</v>
      </c>
      <c r="C3736" t="s">
        <v>418</v>
      </c>
      <c r="D3736" t="s">
        <v>419</v>
      </c>
      <c r="E3736" t="s">
        <v>552</v>
      </c>
      <c r="F3736" t="s">
        <v>557</v>
      </c>
      <c r="G3736">
        <v>5</v>
      </c>
      <c r="H3736" t="s">
        <v>560</v>
      </c>
    </row>
    <row r="3737" spans="1:8" x14ac:dyDescent="0.25">
      <c r="A3737" t="s">
        <v>417</v>
      </c>
      <c r="B3737" t="s">
        <v>209</v>
      </c>
      <c r="C3737" t="s">
        <v>418</v>
      </c>
      <c r="D3737" t="s">
        <v>419</v>
      </c>
      <c r="E3737" t="s">
        <v>552</v>
      </c>
      <c r="F3737" t="s">
        <v>558</v>
      </c>
      <c r="G3737">
        <v>5</v>
      </c>
      <c r="H3737" t="s">
        <v>560</v>
      </c>
    </row>
    <row r="3738" spans="1:8" x14ac:dyDescent="0.25">
      <c r="A3738" t="s">
        <v>417</v>
      </c>
      <c r="B3738" t="s">
        <v>209</v>
      </c>
      <c r="C3738" t="s">
        <v>418</v>
      </c>
      <c r="D3738" t="s">
        <v>419</v>
      </c>
      <c r="E3738" t="s">
        <v>552</v>
      </c>
      <c r="F3738" t="s">
        <v>559</v>
      </c>
      <c r="G3738">
        <v>5</v>
      </c>
      <c r="H3738" t="s">
        <v>560</v>
      </c>
    </row>
    <row r="3739" spans="1:8" x14ac:dyDescent="0.25">
      <c r="A3739" t="s">
        <v>417</v>
      </c>
      <c r="B3739" t="s">
        <v>209</v>
      </c>
      <c r="C3739" t="s">
        <v>418</v>
      </c>
      <c r="D3739" t="s">
        <v>419</v>
      </c>
      <c r="E3739" t="s">
        <v>552</v>
      </c>
      <c r="F3739" t="s">
        <v>564</v>
      </c>
      <c r="G3739">
        <v>5</v>
      </c>
      <c r="H3739" t="s">
        <v>560</v>
      </c>
    </row>
    <row r="3740" spans="1:8" x14ac:dyDescent="0.25">
      <c r="A3740" t="s">
        <v>417</v>
      </c>
      <c r="B3740" t="s">
        <v>209</v>
      </c>
      <c r="C3740" t="s">
        <v>418</v>
      </c>
      <c r="D3740" t="s">
        <v>419</v>
      </c>
      <c r="E3740" t="s">
        <v>552</v>
      </c>
      <c r="F3740" t="s">
        <v>561</v>
      </c>
      <c r="G3740">
        <v>5</v>
      </c>
      <c r="H3740" t="s">
        <v>560</v>
      </c>
    </row>
    <row r="3741" spans="1:8" x14ac:dyDescent="0.25">
      <c r="A3741" t="s">
        <v>417</v>
      </c>
      <c r="B3741" t="s">
        <v>209</v>
      </c>
      <c r="C3741" t="s">
        <v>418</v>
      </c>
      <c r="D3741" t="s">
        <v>419</v>
      </c>
      <c r="E3741" t="s">
        <v>552</v>
      </c>
      <c r="F3741" t="s">
        <v>567</v>
      </c>
      <c r="G3741">
        <v>5</v>
      </c>
      <c r="H3741" t="s">
        <v>420</v>
      </c>
    </row>
    <row r="3742" spans="1:8" x14ac:dyDescent="0.25">
      <c r="A3742" t="s">
        <v>417</v>
      </c>
      <c r="B3742" t="s">
        <v>209</v>
      </c>
      <c r="C3742" t="s">
        <v>373</v>
      </c>
      <c r="D3742" t="s">
        <v>421</v>
      </c>
      <c r="E3742" t="s">
        <v>552</v>
      </c>
      <c r="F3742" t="s">
        <v>562</v>
      </c>
      <c r="G3742">
        <v>5</v>
      </c>
      <c r="H3742" t="s">
        <v>560</v>
      </c>
    </row>
    <row r="3743" spans="1:8" x14ac:dyDescent="0.25">
      <c r="A3743" t="s">
        <v>417</v>
      </c>
      <c r="B3743" t="s">
        <v>209</v>
      </c>
      <c r="C3743" t="s">
        <v>373</v>
      </c>
      <c r="D3743" t="s">
        <v>421</v>
      </c>
      <c r="E3743" t="s">
        <v>552</v>
      </c>
      <c r="F3743" t="s">
        <v>566</v>
      </c>
      <c r="G3743">
        <v>5</v>
      </c>
      <c r="H3743" t="s">
        <v>560</v>
      </c>
    </row>
    <row r="3744" spans="1:8" x14ac:dyDescent="0.25">
      <c r="A3744" t="s">
        <v>417</v>
      </c>
      <c r="B3744" t="s">
        <v>209</v>
      </c>
      <c r="C3744" t="s">
        <v>373</v>
      </c>
      <c r="D3744" t="s">
        <v>421</v>
      </c>
      <c r="E3744" t="s">
        <v>568</v>
      </c>
      <c r="F3744" t="s">
        <v>569</v>
      </c>
      <c r="G3744">
        <v>5</v>
      </c>
      <c r="H3744" t="s">
        <v>560</v>
      </c>
    </row>
    <row r="3745" spans="1:8" x14ac:dyDescent="0.25">
      <c r="A3745" t="s">
        <v>417</v>
      </c>
      <c r="B3745" t="s">
        <v>209</v>
      </c>
      <c r="C3745" t="s">
        <v>373</v>
      </c>
      <c r="D3745" t="s">
        <v>421</v>
      </c>
      <c r="E3745" t="s">
        <v>568</v>
      </c>
      <c r="F3745" t="s">
        <v>570</v>
      </c>
      <c r="G3745">
        <v>5</v>
      </c>
      <c r="H3745" t="s">
        <v>560</v>
      </c>
    </row>
    <row r="3746" spans="1:8" x14ac:dyDescent="0.25">
      <c r="A3746" t="s">
        <v>417</v>
      </c>
      <c r="B3746" t="s">
        <v>209</v>
      </c>
      <c r="C3746" t="s">
        <v>373</v>
      </c>
      <c r="D3746" t="s">
        <v>421</v>
      </c>
      <c r="E3746" t="s">
        <v>552</v>
      </c>
      <c r="F3746" t="s">
        <v>553</v>
      </c>
      <c r="G3746">
        <v>5</v>
      </c>
      <c r="H3746" t="s">
        <v>420</v>
      </c>
    </row>
    <row r="3747" spans="1:8" x14ac:dyDescent="0.25">
      <c r="A3747" t="s">
        <v>417</v>
      </c>
      <c r="B3747" t="s">
        <v>209</v>
      </c>
      <c r="C3747" t="s">
        <v>373</v>
      </c>
      <c r="D3747" t="s">
        <v>421</v>
      </c>
      <c r="E3747" t="s">
        <v>552</v>
      </c>
      <c r="F3747" t="s">
        <v>555</v>
      </c>
      <c r="G3747">
        <v>5</v>
      </c>
      <c r="H3747" t="s">
        <v>560</v>
      </c>
    </row>
    <row r="3748" spans="1:8" x14ac:dyDescent="0.25">
      <c r="A3748" t="s">
        <v>417</v>
      </c>
      <c r="B3748" t="s">
        <v>209</v>
      </c>
      <c r="C3748" t="s">
        <v>373</v>
      </c>
      <c r="D3748" t="s">
        <v>421</v>
      </c>
      <c r="E3748" t="s">
        <v>552</v>
      </c>
      <c r="F3748" t="s">
        <v>556</v>
      </c>
      <c r="G3748">
        <v>5</v>
      </c>
      <c r="H3748" t="s">
        <v>560</v>
      </c>
    </row>
    <row r="3749" spans="1:8" x14ac:dyDescent="0.25">
      <c r="A3749" t="s">
        <v>417</v>
      </c>
      <c r="B3749" t="s">
        <v>209</v>
      </c>
      <c r="C3749" t="s">
        <v>373</v>
      </c>
      <c r="D3749" t="s">
        <v>421</v>
      </c>
      <c r="E3749" t="s">
        <v>552</v>
      </c>
      <c r="F3749" t="s">
        <v>557</v>
      </c>
      <c r="G3749">
        <v>5</v>
      </c>
      <c r="H3749" t="s">
        <v>560</v>
      </c>
    </row>
    <row r="3750" spans="1:8" x14ac:dyDescent="0.25">
      <c r="A3750" t="s">
        <v>417</v>
      </c>
      <c r="B3750" t="s">
        <v>209</v>
      </c>
      <c r="C3750" t="s">
        <v>373</v>
      </c>
      <c r="D3750" t="s">
        <v>421</v>
      </c>
      <c r="E3750" t="s">
        <v>552</v>
      </c>
      <c r="F3750" t="s">
        <v>558</v>
      </c>
      <c r="G3750">
        <v>5</v>
      </c>
      <c r="H3750" t="s">
        <v>560</v>
      </c>
    </row>
    <row r="3751" spans="1:8" x14ac:dyDescent="0.25">
      <c r="A3751" t="s">
        <v>417</v>
      </c>
      <c r="B3751" t="s">
        <v>209</v>
      </c>
      <c r="C3751" t="s">
        <v>373</v>
      </c>
      <c r="D3751" t="s">
        <v>421</v>
      </c>
      <c r="E3751" t="s">
        <v>552</v>
      </c>
      <c r="F3751" t="s">
        <v>559</v>
      </c>
      <c r="G3751">
        <v>5</v>
      </c>
      <c r="H3751" t="s">
        <v>560</v>
      </c>
    </row>
    <row r="3752" spans="1:8" x14ac:dyDescent="0.25">
      <c r="A3752" t="s">
        <v>417</v>
      </c>
      <c r="B3752" t="s">
        <v>209</v>
      </c>
      <c r="C3752" t="s">
        <v>373</v>
      </c>
      <c r="D3752" t="s">
        <v>421</v>
      </c>
      <c r="E3752" t="s">
        <v>552</v>
      </c>
      <c r="F3752" t="s">
        <v>564</v>
      </c>
      <c r="G3752">
        <v>5</v>
      </c>
      <c r="H3752" t="s">
        <v>560</v>
      </c>
    </row>
    <row r="3753" spans="1:8" x14ac:dyDescent="0.25">
      <c r="A3753" t="s">
        <v>417</v>
      </c>
      <c r="B3753" t="s">
        <v>209</v>
      </c>
      <c r="C3753" t="s">
        <v>373</v>
      </c>
      <c r="D3753" t="s">
        <v>421</v>
      </c>
      <c r="E3753" t="s">
        <v>552</v>
      </c>
      <c r="F3753" t="s">
        <v>561</v>
      </c>
      <c r="G3753">
        <v>5</v>
      </c>
      <c r="H3753" t="s">
        <v>560</v>
      </c>
    </row>
    <row r="3754" spans="1:8" x14ac:dyDescent="0.25">
      <c r="A3754" t="s">
        <v>417</v>
      </c>
      <c r="B3754" t="s">
        <v>209</v>
      </c>
      <c r="C3754" t="s">
        <v>373</v>
      </c>
      <c r="D3754" t="s">
        <v>421</v>
      </c>
      <c r="E3754" t="s">
        <v>552</v>
      </c>
      <c r="F3754" t="s">
        <v>567</v>
      </c>
      <c r="G3754">
        <v>5</v>
      </c>
      <c r="H3754" t="s">
        <v>560</v>
      </c>
    </row>
    <row r="3755" spans="1:8" x14ac:dyDescent="0.25">
      <c r="A3755" t="s">
        <v>417</v>
      </c>
      <c r="B3755" t="s">
        <v>209</v>
      </c>
      <c r="C3755" t="s">
        <v>422</v>
      </c>
      <c r="D3755" t="s">
        <v>423</v>
      </c>
      <c r="E3755" t="s">
        <v>552</v>
      </c>
      <c r="F3755" t="s">
        <v>562</v>
      </c>
      <c r="G3755">
        <v>5</v>
      </c>
      <c r="H3755" t="s">
        <v>560</v>
      </c>
    </row>
    <row r="3756" spans="1:8" x14ac:dyDescent="0.25">
      <c r="A3756" t="s">
        <v>417</v>
      </c>
      <c r="B3756" t="s">
        <v>209</v>
      </c>
      <c r="C3756" t="s">
        <v>422</v>
      </c>
      <c r="D3756" t="s">
        <v>423</v>
      </c>
      <c r="E3756" t="s">
        <v>552</v>
      </c>
      <c r="F3756" t="s">
        <v>566</v>
      </c>
      <c r="G3756">
        <v>5</v>
      </c>
      <c r="H3756" t="s">
        <v>560</v>
      </c>
    </row>
    <row r="3757" spans="1:8" x14ac:dyDescent="0.25">
      <c r="A3757" t="s">
        <v>417</v>
      </c>
      <c r="B3757" t="s">
        <v>209</v>
      </c>
      <c r="C3757" t="s">
        <v>422</v>
      </c>
      <c r="D3757" t="s">
        <v>423</v>
      </c>
      <c r="E3757" t="s">
        <v>568</v>
      </c>
      <c r="F3757" t="s">
        <v>569</v>
      </c>
      <c r="G3757">
        <v>5</v>
      </c>
      <c r="H3757" t="s">
        <v>560</v>
      </c>
    </row>
    <row r="3758" spans="1:8" x14ac:dyDescent="0.25">
      <c r="A3758" t="s">
        <v>417</v>
      </c>
      <c r="B3758" t="s">
        <v>209</v>
      </c>
      <c r="C3758" t="s">
        <v>422</v>
      </c>
      <c r="D3758" t="s">
        <v>423</v>
      </c>
      <c r="E3758" t="s">
        <v>568</v>
      </c>
      <c r="F3758" t="s">
        <v>570</v>
      </c>
      <c r="G3758">
        <v>5</v>
      </c>
      <c r="H3758" t="s">
        <v>560</v>
      </c>
    </row>
    <row r="3759" spans="1:8" x14ac:dyDescent="0.25">
      <c r="A3759" t="s">
        <v>417</v>
      </c>
      <c r="B3759" t="s">
        <v>209</v>
      </c>
      <c r="C3759" t="s">
        <v>422</v>
      </c>
      <c r="D3759" t="s">
        <v>423</v>
      </c>
      <c r="E3759" t="s">
        <v>552</v>
      </c>
      <c r="F3759" t="s">
        <v>553</v>
      </c>
      <c r="G3759">
        <v>5</v>
      </c>
      <c r="H3759" t="s">
        <v>420</v>
      </c>
    </row>
    <row r="3760" spans="1:8" x14ac:dyDescent="0.25">
      <c r="A3760" t="s">
        <v>417</v>
      </c>
      <c r="B3760" t="s">
        <v>209</v>
      </c>
      <c r="C3760" t="s">
        <v>422</v>
      </c>
      <c r="D3760" t="s">
        <v>423</v>
      </c>
      <c r="E3760" t="s">
        <v>552</v>
      </c>
      <c r="F3760" t="s">
        <v>555</v>
      </c>
      <c r="G3760">
        <v>5</v>
      </c>
      <c r="H3760" t="s">
        <v>560</v>
      </c>
    </row>
    <row r="3761" spans="1:8" x14ac:dyDescent="0.25">
      <c r="A3761" t="s">
        <v>417</v>
      </c>
      <c r="B3761" t="s">
        <v>209</v>
      </c>
      <c r="C3761" t="s">
        <v>422</v>
      </c>
      <c r="D3761" t="s">
        <v>423</v>
      </c>
      <c r="E3761" t="s">
        <v>552</v>
      </c>
      <c r="F3761" t="s">
        <v>556</v>
      </c>
      <c r="G3761">
        <v>5</v>
      </c>
      <c r="H3761" t="s">
        <v>560</v>
      </c>
    </row>
    <row r="3762" spans="1:8" x14ac:dyDescent="0.25">
      <c r="A3762" t="s">
        <v>417</v>
      </c>
      <c r="B3762" t="s">
        <v>209</v>
      </c>
      <c r="C3762" t="s">
        <v>422</v>
      </c>
      <c r="D3762" t="s">
        <v>423</v>
      </c>
      <c r="E3762" t="s">
        <v>552</v>
      </c>
      <c r="F3762" t="s">
        <v>557</v>
      </c>
      <c r="G3762">
        <v>5</v>
      </c>
      <c r="H3762" t="s">
        <v>560</v>
      </c>
    </row>
    <row r="3763" spans="1:8" x14ac:dyDescent="0.25">
      <c r="A3763" t="s">
        <v>417</v>
      </c>
      <c r="B3763" t="s">
        <v>209</v>
      </c>
      <c r="C3763" t="s">
        <v>422</v>
      </c>
      <c r="D3763" t="s">
        <v>423</v>
      </c>
      <c r="E3763" t="s">
        <v>552</v>
      </c>
      <c r="F3763" t="s">
        <v>558</v>
      </c>
      <c r="G3763">
        <v>5</v>
      </c>
      <c r="H3763" t="s">
        <v>560</v>
      </c>
    </row>
    <row r="3764" spans="1:8" x14ac:dyDescent="0.25">
      <c r="A3764" t="s">
        <v>417</v>
      </c>
      <c r="B3764" t="s">
        <v>209</v>
      </c>
      <c r="C3764" t="s">
        <v>422</v>
      </c>
      <c r="D3764" t="s">
        <v>423</v>
      </c>
      <c r="E3764" t="s">
        <v>552</v>
      </c>
      <c r="F3764" t="s">
        <v>559</v>
      </c>
      <c r="G3764">
        <v>5</v>
      </c>
      <c r="H3764" t="s">
        <v>560</v>
      </c>
    </row>
    <row r="3765" spans="1:8" x14ac:dyDescent="0.25">
      <c r="A3765" t="s">
        <v>417</v>
      </c>
      <c r="B3765" t="s">
        <v>209</v>
      </c>
      <c r="C3765" t="s">
        <v>422</v>
      </c>
      <c r="D3765" t="s">
        <v>423</v>
      </c>
      <c r="E3765" t="s">
        <v>552</v>
      </c>
      <c r="F3765" t="s">
        <v>564</v>
      </c>
      <c r="G3765">
        <v>5</v>
      </c>
      <c r="H3765" t="s">
        <v>560</v>
      </c>
    </row>
    <row r="3766" spans="1:8" x14ac:dyDescent="0.25">
      <c r="A3766" t="s">
        <v>417</v>
      </c>
      <c r="B3766" t="s">
        <v>209</v>
      </c>
      <c r="C3766" t="s">
        <v>422</v>
      </c>
      <c r="D3766" t="s">
        <v>423</v>
      </c>
      <c r="E3766" t="s">
        <v>552</v>
      </c>
      <c r="F3766" t="s">
        <v>561</v>
      </c>
      <c r="G3766">
        <v>5</v>
      </c>
      <c r="H3766" t="s">
        <v>560</v>
      </c>
    </row>
    <row r="3767" spans="1:8" x14ac:dyDescent="0.25">
      <c r="A3767" t="s">
        <v>417</v>
      </c>
      <c r="B3767" t="s">
        <v>209</v>
      </c>
      <c r="C3767" t="s">
        <v>422</v>
      </c>
      <c r="D3767" s="39" t="s">
        <v>423</v>
      </c>
      <c r="E3767" t="s">
        <v>552</v>
      </c>
      <c r="F3767" t="s">
        <v>567</v>
      </c>
      <c r="G3767">
        <v>5</v>
      </c>
      <c r="H3767" t="s">
        <v>560</v>
      </c>
    </row>
    <row r="3768" spans="1:8" x14ac:dyDescent="0.25">
      <c r="A3768" t="s">
        <v>417</v>
      </c>
      <c r="B3768" t="s">
        <v>209</v>
      </c>
      <c r="C3768" t="s">
        <v>424</v>
      </c>
      <c r="D3768" t="s">
        <v>425</v>
      </c>
      <c r="E3768" t="s">
        <v>552</v>
      </c>
      <c r="F3768" t="s">
        <v>562</v>
      </c>
      <c r="G3768">
        <v>5</v>
      </c>
      <c r="H3768" t="s">
        <v>560</v>
      </c>
    </row>
    <row r="3769" spans="1:8" x14ac:dyDescent="0.25">
      <c r="A3769" t="s">
        <v>417</v>
      </c>
      <c r="B3769" t="s">
        <v>209</v>
      </c>
      <c r="C3769" t="s">
        <v>424</v>
      </c>
      <c r="D3769" t="s">
        <v>425</v>
      </c>
      <c r="E3769" t="s">
        <v>552</v>
      </c>
      <c r="F3769" t="s">
        <v>566</v>
      </c>
      <c r="G3769">
        <v>5</v>
      </c>
      <c r="H3769" t="s">
        <v>560</v>
      </c>
    </row>
    <row r="3770" spans="1:8" x14ac:dyDescent="0.25">
      <c r="A3770" t="s">
        <v>417</v>
      </c>
      <c r="B3770" t="s">
        <v>209</v>
      </c>
      <c r="C3770" t="s">
        <v>424</v>
      </c>
      <c r="D3770" t="s">
        <v>425</v>
      </c>
      <c r="E3770" t="s">
        <v>568</v>
      </c>
      <c r="F3770" t="s">
        <v>569</v>
      </c>
      <c r="G3770">
        <v>5</v>
      </c>
      <c r="H3770" t="s">
        <v>560</v>
      </c>
    </row>
    <row r="3771" spans="1:8" x14ac:dyDescent="0.25">
      <c r="A3771" t="s">
        <v>417</v>
      </c>
      <c r="B3771" t="s">
        <v>209</v>
      </c>
      <c r="C3771" t="s">
        <v>424</v>
      </c>
      <c r="D3771" t="s">
        <v>425</v>
      </c>
      <c r="E3771" t="s">
        <v>568</v>
      </c>
      <c r="F3771" t="s">
        <v>570</v>
      </c>
      <c r="G3771">
        <v>5</v>
      </c>
      <c r="H3771" t="s">
        <v>373</v>
      </c>
    </row>
    <row r="3772" spans="1:8" x14ac:dyDescent="0.25">
      <c r="A3772" t="s">
        <v>417</v>
      </c>
      <c r="B3772" t="s">
        <v>209</v>
      </c>
      <c r="C3772" t="s">
        <v>424</v>
      </c>
      <c r="D3772" t="s">
        <v>425</v>
      </c>
      <c r="E3772" t="s">
        <v>552</v>
      </c>
      <c r="F3772" t="s">
        <v>553</v>
      </c>
      <c r="G3772">
        <v>5</v>
      </c>
      <c r="H3772" t="s">
        <v>420</v>
      </c>
    </row>
    <row r="3773" spans="1:8" x14ac:dyDescent="0.25">
      <c r="A3773" t="s">
        <v>417</v>
      </c>
      <c r="B3773" t="s">
        <v>209</v>
      </c>
      <c r="C3773" t="s">
        <v>424</v>
      </c>
      <c r="D3773" t="s">
        <v>425</v>
      </c>
      <c r="E3773" t="s">
        <v>552</v>
      </c>
      <c r="F3773" t="s">
        <v>555</v>
      </c>
      <c r="G3773">
        <v>5</v>
      </c>
      <c r="H3773" t="s">
        <v>420</v>
      </c>
    </row>
    <row r="3774" spans="1:8" x14ac:dyDescent="0.25">
      <c r="A3774" t="s">
        <v>417</v>
      </c>
      <c r="B3774" t="s">
        <v>209</v>
      </c>
      <c r="C3774" t="s">
        <v>424</v>
      </c>
      <c r="D3774" t="s">
        <v>425</v>
      </c>
      <c r="E3774" t="s">
        <v>552</v>
      </c>
      <c r="F3774" t="s">
        <v>556</v>
      </c>
      <c r="G3774">
        <v>5</v>
      </c>
      <c r="H3774" t="s">
        <v>420</v>
      </c>
    </row>
    <row r="3775" spans="1:8" x14ac:dyDescent="0.25">
      <c r="A3775" t="s">
        <v>417</v>
      </c>
      <c r="B3775" t="s">
        <v>209</v>
      </c>
      <c r="C3775" t="s">
        <v>424</v>
      </c>
      <c r="D3775" t="s">
        <v>425</v>
      </c>
      <c r="E3775" t="s">
        <v>552</v>
      </c>
      <c r="F3775" t="s">
        <v>557</v>
      </c>
      <c r="G3775">
        <v>5</v>
      </c>
      <c r="H3775" t="s">
        <v>420</v>
      </c>
    </row>
    <row r="3776" spans="1:8" x14ac:dyDescent="0.25">
      <c r="A3776" t="s">
        <v>417</v>
      </c>
      <c r="B3776" t="s">
        <v>209</v>
      </c>
      <c r="C3776" t="s">
        <v>424</v>
      </c>
      <c r="D3776" t="s">
        <v>425</v>
      </c>
      <c r="E3776" t="s">
        <v>552</v>
      </c>
      <c r="F3776" t="s">
        <v>558</v>
      </c>
      <c r="G3776">
        <v>5</v>
      </c>
      <c r="H3776" t="s">
        <v>420</v>
      </c>
    </row>
    <row r="3777" spans="1:8" x14ac:dyDescent="0.25">
      <c r="A3777" t="s">
        <v>417</v>
      </c>
      <c r="B3777" t="s">
        <v>209</v>
      </c>
      <c r="C3777" t="s">
        <v>424</v>
      </c>
      <c r="D3777" t="s">
        <v>425</v>
      </c>
      <c r="E3777" t="s">
        <v>552</v>
      </c>
      <c r="F3777" t="s">
        <v>559</v>
      </c>
      <c r="G3777">
        <v>5</v>
      </c>
      <c r="H3777" t="s">
        <v>560</v>
      </c>
    </row>
    <row r="3778" spans="1:8" x14ac:dyDescent="0.25">
      <c r="A3778" t="s">
        <v>417</v>
      </c>
      <c r="B3778" t="s">
        <v>209</v>
      </c>
      <c r="C3778" t="s">
        <v>424</v>
      </c>
      <c r="D3778" t="s">
        <v>425</v>
      </c>
      <c r="E3778" t="s">
        <v>552</v>
      </c>
      <c r="F3778" t="s">
        <v>564</v>
      </c>
      <c r="G3778">
        <v>5</v>
      </c>
      <c r="H3778" t="s">
        <v>560</v>
      </c>
    </row>
    <row r="3779" spans="1:8" x14ac:dyDescent="0.25">
      <c r="A3779" t="s">
        <v>417</v>
      </c>
      <c r="B3779" t="s">
        <v>209</v>
      </c>
      <c r="C3779" t="s">
        <v>424</v>
      </c>
      <c r="D3779" t="s">
        <v>425</v>
      </c>
      <c r="E3779" t="s">
        <v>552</v>
      </c>
      <c r="F3779" t="s">
        <v>561</v>
      </c>
      <c r="G3779">
        <v>5</v>
      </c>
      <c r="H3779" t="s">
        <v>560</v>
      </c>
    </row>
    <row r="3780" spans="1:8" x14ac:dyDescent="0.25">
      <c r="A3780" t="s">
        <v>417</v>
      </c>
      <c r="B3780" t="s">
        <v>209</v>
      </c>
      <c r="C3780" t="s">
        <v>424</v>
      </c>
      <c r="D3780" t="s">
        <v>425</v>
      </c>
      <c r="E3780" t="s">
        <v>552</v>
      </c>
      <c r="F3780" t="s">
        <v>567</v>
      </c>
      <c r="G3780">
        <v>5</v>
      </c>
      <c r="H3780" t="s">
        <v>560</v>
      </c>
    </row>
    <row r="3781" spans="1:8" x14ac:dyDescent="0.25">
      <c r="A3781" t="s">
        <v>417</v>
      </c>
      <c r="B3781" t="s">
        <v>209</v>
      </c>
      <c r="C3781" t="s">
        <v>426</v>
      </c>
      <c r="D3781" t="s">
        <v>423</v>
      </c>
      <c r="E3781" t="s">
        <v>552</v>
      </c>
      <c r="F3781" t="s">
        <v>562</v>
      </c>
      <c r="G3781">
        <v>5</v>
      </c>
      <c r="H3781" t="s">
        <v>560</v>
      </c>
    </row>
    <row r="3782" spans="1:8" x14ac:dyDescent="0.25">
      <c r="A3782" t="s">
        <v>417</v>
      </c>
      <c r="B3782" t="s">
        <v>209</v>
      </c>
      <c r="C3782" t="s">
        <v>426</v>
      </c>
      <c r="D3782" t="s">
        <v>423</v>
      </c>
      <c r="E3782" t="s">
        <v>552</v>
      </c>
      <c r="F3782" t="s">
        <v>566</v>
      </c>
      <c r="G3782">
        <v>5</v>
      </c>
      <c r="H3782" t="s">
        <v>373</v>
      </c>
    </row>
    <row r="3783" spans="1:8" x14ac:dyDescent="0.25">
      <c r="A3783" t="s">
        <v>417</v>
      </c>
      <c r="B3783" t="s">
        <v>209</v>
      </c>
      <c r="C3783" t="s">
        <v>426</v>
      </c>
      <c r="D3783" t="s">
        <v>423</v>
      </c>
      <c r="E3783" t="s">
        <v>568</v>
      </c>
      <c r="F3783" t="s">
        <v>569</v>
      </c>
      <c r="G3783">
        <v>5</v>
      </c>
      <c r="H3783" t="s">
        <v>560</v>
      </c>
    </row>
    <row r="3784" spans="1:8" x14ac:dyDescent="0.25">
      <c r="A3784" t="s">
        <v>417</v>
      </c>
      <c r="B3784" t="s">
        <v>209</v>
      </c>
      <c r="C3784" t="s">
        <v>426</v>
      </c>
      <c r="D3784" t="s">
        <v>423</v>
      </c>
      <c r="E3784" t="s">
        <v>568</v>
      </c>
      <c r="F3784" t="s">
        <v>570</v>
      </c>
      <c r="G3784">
        <v>5</v>
      </c>
      <c r="H3784" t="s">
        <v>560</v>
      </c>
    </row>
    <row r="3785" spans="1:8" x14ac:dyDescent="0.25">
      <c r="A3785" t="s">
        <v>417</v>
      </c>
      <c r="B3785" t="s">
        <v>209</v>
      </c>
      <c r="C3785" t="s">
        <v>426</v>
      </c>
      <c r="D3785" t="s">
        <v>423</v>
      </c>
      <c r="E3785" t="s">
        <v>552</v>
      </c>
      <c r="F3785" t="s">
        <v>553</v>
      </c>
      <c r="G3785">
        <v>5</v>
      </c>
      <c r="H3785" t="s">
        <v>373</v>
      </c>
    </row>
    <row r="3786" spans="1:8" x14ac:dyDescent="0.25">
      <c r="A3786" t="s">
        <v>417</v>
      </c>
      <c r="B3786" t="s">
        <v>209</v>
      </c>
      <c r="C3786" t="s">
        <v>426</v>
      </c>
      <c r="D3786" t="s">
        <v>423</v>
      </c>
      <c r="E3786" t="s">
        <v>552</v>
      </c>
      <c r="F3786" t="s">
        <v>555</v>
      </c>
      <c r="G3786">
        <v>5</v>
      </c>
      <c r="H3786" t="s">
        <v>373</v>
      </c>
    </row>
    <row r="3787" spans="1:8" x14ac:dyDescent="0.25">
      <c r="A3787" t="s">
        <v>417</v>
      </c>
      <c r="B3787" t="s">
        <v>209</v>
      </c>
      <c r="C3787" t="s">
        <v>426</v>
      </c>
      <c r="D3787" t="s">
        <v>423</v>
      </c>
      <c r="E3787" t="s">
        <v>552</v>
      </c>
      <c r="F3787" t="s">
        <v>556</v>
      </c>
      <c r="G3787">
        <v>5</v>
      </c>
      <c r="H3787" t="s">
        <v>373</v>
      </c>
    </row>
    <row r="3788" spans="1:8" x14ac:dyDescent="0.25">
      <c r="A3788" t="s">
        <v>417</v>
      </c>
      <c r="B3788" t="s">
        <v>209</v>
      </c>
      <c r="C3788" t="s">
        <v>426</v>
      </c>
      <c r="D3788" t="s">
        <v>423</v>
      </c>
      <c r="E3788" t="s">
        <v>552</v>
      </c>
      <c r="F3788" t="s">
        <v>557</v>
      </c>
      <c r="G3788">
        <v>5</v>
      </c>
      <c r="H3788" t="s">
        <v>373</v>
      </c>
    </row>
    <row r="3789" spans="1:8" x14ac:dyDescent="0.25">
      <c r="A3789" t="s">
        <v>417</v>
      </c>
      <c r="B3789" t="s">
        <v>209</v>
      </c>
      <c r="C3789" t="s">
        <v>426</v>
      </c>
      <c r="D3789" t="s">
        <v>423</v>
      </c>
      <c r="E3789" t="s">
        <v>552</v>
      </c>
      <c r="F3789" t="s">
        <v>558</v>
      </c>
      <c r="G3789">
        <v>5</v>
      </c>
      <c r="H3789" t="s">
        <v>373</v>
      </c>
    </row>
    <row r="3790" spans="1:8" x14ac:dyDescent="0.25">
      <c r="A3790" t="s">
        <v>417</v>
      </c>
      <c r="B3790" t="s">
        <v>209</v>
      </c>
      <c r="C3790" t="s">
        <v>426</v>
      </c>
      <c r="D3790" t="s">
        <v>423</v>
      </c>
      <c r="E3790" t="s">
        <v>552</v>
      </c>
      <c r="F3790" t="s">
        <v>559</v>
      </c>
      <c r="G3790">
        <v>5</v>
      </c>
      <c r="H3790" t="s">
        <v>373</v>
      </c>
    </row>
    <row r="3791" spans="1:8" x14ac:dyDescent="0.25">
      <c r="A3791" t="s">
        <v>417</v>
      </c>
      <c r="B3791" t="s">
        <v>209</v>
      </c>
      <c r="C3791" t="s">
        <v>426</v>
      </c>
      <c r="D3791" t="s">
        <v>423</v>
      </c>
      <c r="E3791" t="s">
        <v>552</v>
      </c>
      <c r="F3791" t="s">
        <v>564</v>
      </c>
      <c r="G3791">
        <v>5</v>
      </c>
      <c r="H3791" t="s">
        <v>373</v>
      </c>
    </row>
    <row r="3792" spans="1:8" x14ac:dyDescent="0.25">
      <c r="A3792" t="s">
        <v>417</v>
      </c>
      <c r="B3792" t="s">
        <v>209</v>
      </c>
      <c r="C3792" t="s">
        <v>426</v>
      </c>
      <c r="D3792" t="s">
        <v>423</v>
      </c>
      <c r="E3792" t="s">
        <v>552</v>
      </c>
      <c r="F3792" t="s">
        <v>561</v>
      </c>
      <c r="G3792">
        <v>5</v>
      </c>
      <c r="H3792" t="s">
        <v>373</v>
      </c>
    </row>
    <row r="3793" spans="1:8" x14ac:dyDescent="0.25">
      <c r="A3793" t="s">
        <v>417</v>
      </c>
      <c r="B3793" t="s">
        <v>209</v>
      </c>
      <c r="C3793" t="s">
        <v>426</v>
      </c>
      <c r="D3793" t="s">
        <v>423</v>
      </c>
      <c r="E3793" t="s">
        <v>552</v>
      </c>
      <c r="F3793" t="s">
        <v>567</v>
      </c>
      <c r="G3793">
        <v>5</v>
      </c>
      <c r="H3793" t="s">
        <v>373</v>
      </c>
    </row>
    <row r="3794" spans="1:8" x14ac:dyDescent="0.25">
      <c r="A3794" t="s">
        <v>417</v>
      </c>
      <c r="B3794" t="s">
        <v>209</v>
      </c>
      <c r="C3794" t="s">
        <v>427</v>
      </c>
      <c r="D3794" t="s">
        <v>428</v>
      </c>
      <c r="E3794" t="s">
        <v>552</v>
      </c>
      <c r="F3794" t="s">
        <v>562</v>
      </c>
      <c r="G3794">
        <v>5</v>
      </c>
      <c r="H3794" t="s">
        <v>560</v>
      </c>
    </row>
    <row r="3795" spans="1:8" x14ac:dyDescent="0.25">
      <c r="A3795" t="s">
        <v>417</v>
      </c>
      <c r="B3795" t="s">
        <v>209</v>
      </c>
      <c r="C3795" t="s">
        <v>427</v>
      </c>
      <c r="D3795" t="s">
        <v>428</v>
      </c>
      <c r="E3795" t="s">
        <v>552</v>
      </c>
      <c r="F3795" t="s">
        <v>566</v>
      </c>
      <c r="G3795">
        <v>5</v>
      </c>
      <c r="H3795" t="s">
        <v>560</v>
      </c>
    </row>
    <row r="3796" spans="1:8" x14ac:dyDescent="0.25">
      <c r="A3796" t="s">
        <v>417</v>
      </c>
      <c r="B3796" t="s">
        <v>209</v>
      </c>
      <c r="C3796" t="s">
        <v>427</v>
      </c>
      <c r="D3796" t="s">
        <v>428</v>
      </c>
      <c r="E3796" t="s">
        <v>568</v>
      </c>
      <c r="F3796" t="s">
        <v>569</v>
      </c>
      <c r="G3796">
        <v>5</v>
      </c>
      <c r="H3796" t="s">
        <v>373</v>
      </c>
    </row>
    <row r="3797" spans="1:8" x14ac:dyDescent="0.25">
      <c r="A3797" t="s">
        <v>417</v>
      </c>
      <c r="B3797" t="s">
        <v>209</v>
      </c>
      <c r="C3797" t="s">
        <v>427</v>
      </c>
      <c r="D3797" t="s">
        <v>428</v>
      </c>
      <c r="E3797" t="s">
        <v>568</v>
      </c>
      <c r="F3797" t="s">
        <v>570</v>
      </c>
      <c r="G3797">
        <v>5</v>
      </c>
      <c r="H3797" t="s">
        <v>373</v>
      </c>
    </row>
    <row r="3798" spans="1:8" x14ac:dyDescent="0.25">
      <c r="A3798" t="s">
        <v>417</v>
      </c>
      <c r="B3798" t="s">
        <v>209</v>
      </c>
      <c r="C3798" t="s">
        <v>427</v>
      </c>
      <c r="D3798" t="s">
        <v>428</v>
      </c>
      <c r="E3798" t="s">
        <v>552</v>
      </c>
      <c r="F3798" t="s">
        <v>553</v>
      </c>
      <c r="G3798">
        <v>5</v>
      </c>
      <c r="H3798" t="s">
        <v>420</v>
      </c>
    </row>
    <row r="3799" spans="1:8" x14ac:dyDescent="0.25">
      <c r="A3799" t="s">
        <v>417</v>
      </c>
      <c r="B3799" t="s">
        <v>209</v>
      </c>
      <c r="C3799" t="s">
        <v>427</v>
      </c>
      <c r="D3799" t="s">
        <v>428</v>
      </c>
      <c r="E3799" t="s">
        <v>552</v>
      </c>
      <c r="F3799" t="s">
        <v>555</v>
      </c>
      <c r="G3799">
        <v>5</v>
      </c>
      <c r="H3799" t="s">
        <v>560</v>
      </c>
    </row>
    <row r="3800" spans="1:8" x14ac:dyDescent="0.25">
      <c r="A3800" t="s">
        <v>417</v>
      </c>
      <c r="B3800" t="s">
        <v>209</v>
      </c>
      <c r="C3800" t="s">
        <v>427</v>
      </c>
      <c r="D3800" t="s">
        <v>428</v>
      </c>
      <c r="E3800" t="s">
        <v>552</v>
      </c>
      <c r="F3800" t="s">
        <v>556</v>
      </c>
      <c r="G3800">
        <v>5</v>
      </c>
      <c r="H3800" t="s">
        <v>560</v>
      </c>
    </row>
    <row r="3801" spans="1:8" x14ac:dyDescent="0.25">
      <c r="A3801" t="s">
        <v>417</v>
      </c>
      <c r="B3801" t="s">
        <v>209</v>
      </c>
      <c r="C3801" t="s">
        <v>427</v>
      </c>
      <c r="D3801" t="s">
        <v>428</v>
      </c>
      <c r="E3801" t="s">
        <v>552</v>
      </c>
      <c r="F3801" t="s">
        <v>557</v>
      </c>
      <c r="G3801">
        <v>5</v>
      </c>
      <c r="H3801" t="s">
        <v>560</v>
      </c>
    </row>
    <row r="3802" spans="1:8" x14ac:dyDescent="0.25">
      <c r="A3802" t="s">
        <v>417</v>
      </c>
      <c r="B3802" t="s">
        <v>209</v>
      </c>
      <c r="C3802" t="s">
        <v>427</v>
      </c>
      <c r="D3802" t="s">
        <v>428</v>
      </c>
      <c r="E3802" t="s">
        <v>552</v>
      </c>
      <c r="F3802" t="s">
        <v>558</v>
      </c>
      <c r="G3802">
        <v>5</v>
      </c>
      <c r="H3802" t="s">
        <v>560</v>
      </c>
    </row>
    <row r="3803" spans="1:8" x14ac:dyDescent="0.25">
      <c r="A3803" t="s">
        <v>417</v>
      </c>
      <c r="B3803" t="s">
        <v>209</v>
      </c>
      <c r="C3803" t="s">
        <v>427</v>
      </c>
      <c r="D3803" t="s">
        <v>428</v>
      </c>
      <c r="E3803" t="s">
        <v>552</v>
      </c>
      <c r="F3803" t="s">
        <v>559</v>
      </c>
      <c r="G3803">
        <v>5</v>
      </c>
      <c r="H3803" t="s">
        <v>560</v>
      </c>
    </row>
    <row r="3804" spans="1:8" x14ac:dyDescent="0.25">
      <c r="A3804" t="s">
        <v>417</v>
      </c>
      <c r="B3804" t="s">
        <v>209</v>
      </c>
      <c r="C3804" t="s">
        <v>427</v>
      </c>
      <c r="D3804" t="s">
        <v>428</v>
      </c>
      <c r="E3804" t="s">
        <v>552</v>
      </c>
      <c r="F3804" t="s">
        <v>564</v>
      </c>
      <c r="G3804">
        <v>5</v>
      </c>
      <c r="H3804" t="s">
        <v>373</v>
      </c>
    </row>
    <row r="3805" spans="1:8" x14ac:dyDescent="0.25">
      <c r="A3805" t="s">
        <v>417</v>
      </c>
      <c r="B3805" t="s">
        <v>209</v>
      </c>
      <c r="C3805" t="s">
        <v>427</v>
      </c>
      <c r="D3805" t="s">
        <v>428</v>
      </c>
      <c r="E3805" t="s">
        <v>552</v>
      </c>
      <c r="F3805" t="s">
        <v>561</v>
      </c>
      <c r="G3805">
        <v>5</v>
      </c>
      <c r="H3805" t="s">
        <v>560</v>
      </c>
    </row>
    <row r="3806" spans="1:8" x14ac:dyDescent="0.25">
      <c r="A3806" t="s">
        <v>417</v>
      </c>
      <c r="B3806" t="s">
        <v>209</v>
      </c>
      <c r="C3806" t="s">
        <v>427</v>
      </c>
      <c r="D3806" t="s">
        <v>428</v>
      </c>
      <c r="E3806" t="s">
        <v>552</v>
      </c>
      <c r="F3806" t="s">
        <v>567</v>
      </c>
      <c r="G3806">
        <v>5</v>
      </c>
      <c r="H3806" t="s">
        <v>560</v>
      </c>
    </row>
    <row r="3807" spans="1:8" x14ac:dyDescent="0.25">
      <c r="A3807" t="s">
        <v>417</v>
      </c>
      <c r="B3807" t="s">
        <v>209</v>
      </c>
      <c r="C3807" t="s">
        <v>429</v>
      </c>
      <c r="D3807" t="s">
        <v>430</v>
      </c>
      <c r="E3807" t="s">
        <v>552</v>
      </c>
      <c r="F3807" t="s">
        <v>562</v>
      </c>
      <c r="G3807">
        <v>5</v>
      </c>
      <c r="H3807" t="s">
        <v>560</v>
      </c>
    </row>
    <row r="3808" spans="1:8" x14ac:dyDescent="0.25">
      <c r="A3808" t="s">
        <v>417</v>
      </c>
      <c r="B3808" t="s">
        <v>209</v>
      </c>
      <c r="C3808" t="s">
        <v>429</v>
      </c>
      <c r="D3808" t="s">
        <v>430</v>
      </c>
      <c r="E3808" t="s">
        <v>552</v>
      </c>
      <c r="F3808" t="s">
        <v>566</v>
      </c>
      <c r="G3808">
        <v>5</v>
      </c>
      <c r="H3808" t="s">
        <v>373</v>
      </c>
    </row>
    <row r="3809" spans="1:8" x14ac:dyDescent="0.25">
      <c r="A3809" t="s">
        <v>417</v>
      </c>
      <c r="B3809" t="s">
        <v>209</v>
      </c>
      <c r="C3809" t="s">
        <v>429</v>
      </c>
      <c r="D3809" t="s">
        <v>430</v>
      </c>
      <c r="E3809" t="s">
        <v>568</v>
      </c>
      <c r="F3809" t="s">
        <v>569</v>
      </c>
      <c r="G3809">
        <v>5</v>
      </c>
      <c r="H3809" t="s">
        <v>373</v>
      </c>
    </row>
    <row r="3810" spans="1:8" x14ac:dyDescent="0.25">
      <c r="A3810" t="s">
        <v>417</v>
      </c>
      <c r="B3810" t="s">
        <v>209</v>
      </c>
      <c r="C3810" t="s">
        <v>429</v>
      </c>
      <c r="D3810" t="s">
        <v>430</v>
      </c>
      <c r="E3810" t="s">
        <v>568</v>
      </c>
      <c r="F3810" t="s">
        <v>570</v>
      </c>
      <c r="G3810">
        <v>5</v>
      </c>
      <c r="H3810" t="s">
        <v>373</v>
      </c>
    </row>
    <row r="3811" spans="1:8" x14ac:dyDescent="0.25">
      <c r="A3811" t="s">
        <v>417</v>
      </c>
      <c r="B3811" t="s">
        <v>209</v>
      </c>
      <c r="C3811" t="s">
        <v>429</v>
      </c>
      <c r="D3811" t="s">
        <v>430</v>
      </c>
      <c r="E3811" t="s">
        <v>552</v>
      </c>
      <c r="F3811" t="s">
        <v>563</v>
      </c>
      <c r="G3811">
        <v>5</v>
      </c>
      <c r="H3811" t="s">
        <v>373</v>
      </c>
    </row>
    <row r="3812" spans="1:8" x14ac:dyDescent="0.25">
      <c r="A3812" t="s">
        <v>417</v>
      </c>
      <c r="B3812" t="s">
        <v>209</v>
      </c>
      <c r="C3812" t="s">
        <v>429</v>
      </c>
      <c r="D3812" t="s">
        <v>430</v>
      </c>
      <c r="E3812" t="s">
        <v>552</v>
      </c>
      <c r="F3812" t="s">
        <v>553</v>
      </c>
      <c r="G3812">
        <v>5</v>
      </c>
      <c r="H3812" t="s">
        <v>373</v>
      </c>
    </row>
    <row r="3813" spans="1:8" x14ac:dyDescent="0.25">
      <c r="A3813" t="s">
        <v>417</v>
      </c>
      <c r="B3813" t="s">
        <v>209</v>
      </c>
      <c r="C3813" t="s">
        <v>429</v>
      </c>
      <c r="D3813" t="s">
        <v>430</v>
      </c>
      <c r="E3813" t="s">
        <v>552</v>
      </c>
      <c r="F3813" t="s">
        <v>555</v>
      </c>
      <c r="G3813">
        <v>5</v>
      </c>
      <c r="H3813" t="s">
        <v>373</v>
      </c>
    </row>
    <row r="3814" spans="1:8" x14ac:dyDescent="0.25">
      <c r="A3814" t="s">
        <v>417</v>
      </c>
      <c r="B3814" t="s">
        <v>209</v>
      </c>
      <c r="C3814" t="s">
        <v>429</v>
      </c>
      <c r="D3814" t="s">
        <v>430</v>
      </c>
      <c r="E3814" t="s">
        <v>552</v>
      </c>
      <c r="F3814" t="s">
        <v>556</v>
      </c>
      <c r="G3814">
        <v>5</v>
      </c>
      <c r="H3814" t="s">
        <v>373</v>
      </c>
    </row>
    <row r="3815" spans="1:8" x14ac:dyDescent="0.25">
      <c r="A3815" t="s">
        <v>417</v>
      </c>
      <c r="B3815" t="s">
        <v>209</v>
      </c>
      <c r="C3815" t="s">
        <v>429</v>
      </c>
      <c r="D3815" t="s">
        <v>430</v>
      </c>
      <c r="E3815" t="s">
        <v>552</v>
      </c>
      <c r="F3815" t="s">
        <v>557</v>
      </c>
      <c r="G3815">
        <v>5</v>
      </c>
      <c r="H3815" t="s">
        <v>373</v>
      </c>
    </row>
    <row r="3816" spans="1:8" x14ac:dyDescent="0.25">
      <c r="A3816" t="s">
        <v>417</v>
      </c>
      <c r="B3816" t="s">
        <v>209</v>
      </c>
      <c r="C3816" t="s">
        <v>429</v>
      </c>
      <c r="D3816" t="s">
        <v>430</v>
      </c>
      <c r="E3816" t="s">
        <v>552</v>
      </c>
      <c r="F3816" t="s">
        <v>558</v>
      </c>
      <c r="G3816">
        <v>5</v>
      </c>
      <c r="H3816" t="s">
        <v>373</v>
      </c>
    </row>
    <row r="3817" spans="1:8" x14ac:dyDescent="0.25">
      <c r="A3817" t="s">
        <v>417</v>
      </c>
      <c r="B3817" t="s">
        <v>209</v>
      </c>
      <c r="C3817" t="s">
        <v>429</v>
      </c>
      <c r="D3817" s="39" t="s">
        <v>430</v>
      </c>
      <c r="E3817" t="s">
        <v>552</v>
      </c>
      <c r="F3817" t="s">
        <v>559</v>
      </c>
      <c r="G3817">
        <v>5</v>
      </c>
      <c r="H3817" t="s">
        <v>554</v>
      </c>
    </row>
    <row r="3818" spans="1:8" x14ac:dyDescent="0.25">
      <c r="A3818" t="s">
        <v>417</v>
      </c>
      <c r="B3818" t="s">
        <v>209</v>
      </c>
      <c r="C3818" t="s">
        <v>429</v>
      </c>
      <c r="D3818" t="s">
        <v>430</v>
      </c>
      <c r="E3818" t="s">
        <v>552</v>
      </c>
      <c r="F3818" t="s">
        <v>564</v>
      </c>
      <c r="G3818">
        <v>5</v>
      </c>
      <c r="H3818" t="s">
        <v>373</v>
      </c>
    </row>
    <row r="3819" spans="1:8" x14ac:dyDescent="0.25">
      <c r="A3819" t="s">
        <v>417</v>
      </c>
      <c r="B3819" t="s">
        <v>209</v>
      </c>
      <c r="C3819" t="s">
        <v>429</v>
      </c>
      <c r="D3819" t="s">
        <v>430</v>
      </c>
      <c r="E3819" t="s">
        <v>552</v>
      </c>
      <c r="F3819" t="s">
        <v>561</v>
      </c>
      <c r="G3819">
        <v>5</v>
      </c>
      <c r="H3819" t="s">
        <v>554</v>
      </c>
    </row>
    <row r="3820" spans="1:8" x14ac:dyDescent="0.25">
      <c r="A3820" t="s">
        <v>417</v>
      </c>
      <c r="B3820" t="s">
        <v>209</v>
      </c>
      <c r="C3820" t="s">
        <v>429</v>
      </c>
      <c r="D3820" t="s">
        <v>430</v>
      </c>
      <c r="E3820" t="s">
        <v>552</v>
      </c>
      <c r="F3820" t="s">
        <v>567</v>
      </c>
      <c r="G3820">
        <v>5</v>
      </c>
      <c r="H3820" t="s">
        <v>373</v>
      </c>
    </row>
    <row r="3821" spans="1:8" x14ac:dyDescent="0.25">
      <c r="A3821" t="s">
        <v>417</v>
      </c>
      <c r="B3821" t="s">
        <v>209</v>
      </c>
      <c r="C3821" t="s">
        <v>431</v>
      </c>
      <c r="D3821" s="39" t="s">
        <v>432</v>
      </c>
      <c r="E3821" t="s">
        <v>552</v>
      </c>
      <c r="F3821" t="s">
        <v>562</v>
      </c>
      <c r="G3821">
        <v>5</v>
      </c>
      <c r="H3821" t="s">
        <v>554</v>
      </c>
    </row>
    <row r="3822" spans="1:8" x14ac:dyDescent="0.25">
      <c r="A3822" t="s">
        <v>417</v>
      </c>
      <c r="B3822" t="s">
        <v>209</v>
      </c>
      <c r="C3822" t="s">
        <v>431</v>
      </c>
      <c r="D3822" t="s">
        <v>432</v>
      </c>
      <c r="E3822" t="s">
        <v>552</v>
      </c>
      <c r="F3822" t="s">
        <v>566</v>
      </c>
      <c r="G3822">
        <v>5</v>
      </c>
      <c r="H3822" t="s">
        <v>554</v>
      </c>
    </row>
    <row r="3823" spans="1:8" x14ac:dyDescent="0.25">
      <c r="A3823" t="s">
        <v>417</v>
      </c>
      <c r="B3823" t="s">
        <v>209</v>
      </c>
      <c r="C3823" t="s">
        <v>431</v>
      </c>
      <c r="D3823" t="s">
        <v>432</v>
      </c>
      <c r="E3823" t="s">
        <v>568</v>
      </c>
      <c r="F3823" t="s">
        <v>569</v>
      </c>
      <c r="G3823">
        <v>5</v>
      </c>
      <c r="H3823" t="s">
        <v>565</v>
      </c>
    </row>
    <row r="3824" spans="1:8" x14ac:dyDescent="0.25">
      <c r="A3824" t="s">
        <v>417</v>
      </c>
      <c r="B3824" t="s">
        <v>209</v>
      </c>
      <c r="C3824" t="s">
        <v>431</v>
      </c>
      <c r="D3824" t="s">
        <v>432</v>
      </c>
      <c r="E3824" t="s">
        <v>568</v>
      </c>
      <c r="F3824" t="s">
        <v>570</v>
      </c>
      <c r="G3824">
        <v>5</v>
      </c>
      <c r="H3824" t="s">
        <v>554</v>
      </c>
    </row>
    <row r="3825" spans="1:8" x14ac:dyDescent="0.25">
      <c r="A3825" t="s">
        <v>417</v>
      </c>
      <c r="B3825" t="s">
        <v>209</v>
      </c>
      <c r="C3825" t="s">
        <v>431</v>
      </c>
      <c r="D3825" t="s">
        <v>432</v>
      </c>
      <c r="E3825" t="s">
        <v>552</v>
      </c>
      <c r="F3825" t="s">
        <v>553</v>
      </c>
      <c r="G3825">
        <v>5</v>
      </c>
      <c r="H3825" t="s">
        <v>420</v>
      </c>
    </row>
    <row r="3826" spans="1:8" x14ac:dyDescent="0.25">
      <c r="A3826" t="s">
        <v>417</v>
      </c>
      <c r="B3826" t="s">
        <v>209</v>
      </c>
      <c r="C3826" t="s">
        <v>431</v>
      </c>
      <c r="D3826" t="s">
        <v>432</v>
      </c>
      <c r="E3826" t="s">
        <v>552</v>
      </c>
      <c r="F3826" t="s">
        <v>555</v>
      </c>
      <c r="G3826">
        <v>5</v>
      </c>
      <c r="H3826" t="s">
        <v>420</v>
      </c>
    </row>
    <row r="3827" spans="1:8" x14ac:dyDescent="0.25">
      <c r="A3827" t="s">
        <v>417</v>
      </c>
      <c r="B3827" t="s">
        <v>209</v>
      </c>
      <c r="C3827" t="s">
        <v>431</v>
      </c>
      <c r="D3827" t="s">
        <v>432</v>
      </c>
      <c r="E3827" t="s">
        <v>552</v>
      </c>
      <c r="F3827" t="s">
        <v>556</v>
      </c>
      <c r="G3827">
        <v>5</v>
      </c>
      <c r="H3827" t="s">
        <v>554</v>
      </c>
    </row>
    <row r="3828" spans="1:8" x14ac:dyDescent="0.25">
      <c r="A3828" t="s">
        <v>417</v>
      </c>
      <c r="B3828" t="s">
        <v>209</v>
      </c>
      <c r="C3828" t="s">
        <v>431</v>
      </c>
      <c r="D3828" t="s">
        <v>432</v>
      </c>
      <c r="E3828" t="s">
        <v>552</v>
      </c>
      <c r="F3828" t="s">
        <v>557</v>
      </c>
      <c r="G3828">
        <v>5</v>
      </c>
      <c r="H3828" t="s">
        <v>560</v>
      </c>
    </row>
    <row r="3829" spans="1:8" x14ac:dyDescent="0.25">
      <c r="A3829" t="s">
        <v>417</v>
      </c>
      <c r="B3829" t="s">
        <v>209</v>
      </c>
      <c r="C3829" t="s">
        <v>431</v>
      </c>
      <c r="D3829" t="s">
        <v>432</v>
      </c>
      <c r="E3829" t="s">
        <v>552</v>
      </c>
      <c r="F3829" t="s">
        <v>558</v>
      </c>
      <c r="G3829">
        <v>5</v>
      </c>
      <c r="H3829" t="s">
        <v>560</v>
      </c>
    </row>
    <row r="3830" spans="1:8" x14ac:dyDescent="0.25">
      <c r="A3830" t="s">
        <v>417</v>
      </c>
      <c r="B3830" t="s">
        <v>209</v>
      </c>
      <c r="C3830" t="s">
        <v>431</v>
      </c>
      <c r="D3830" t="s">
        <v>432</v>
      </c>
      <c r="E3830" t="s">
        <v>552</v>
      </c>
      <c r="F3830" t="s">
        <v>559</v>
      </c>
      <c r="G3830">
        <v>5</v>
      </c>
      <c r="H3830" t="s">
        <v>560</v>
      </c>
    </row>
    <row r="3831" spans="1:8" x14ac:dyDescent="0.25">
      <c r="A3831" t="s">
        <v>417</v>
      </c>
      <c r="B3831" t="s">
        <v>209</v>
      </c>
      <c r="C3831" t="s">
        <v>431</v>
      </c>
      <c r="D3831" t="s">
        <v>432</v>
      </c>
      <c r="E3831" t="s">
        <v>552</v>
      </c>
      <c r="F3831" t="s">
        <v>564</v>
      </c>
      <c r="G3831">
        <v>5</v>
      </c>
      <c r="H3831" t="s">
        <v>560</v>
      </c>
    </row>
    <row r="3832" spans="1:8" x14ac:dyDescent="0.25">
      <c r="A3832" t="s">
        <v>417</v>
      </c>
      <c r="B3832" t="s">
        <v>209</v>
      </c>
      <c r="C3832" t="s">
        <v>431</v>
      </c>
      <c r="D3832" t="s">
        <v>432</v>
      </c>
      <c r="E3832" t="s">
        <v>552</v>
      </c>
      <c r="F3832" t="s">
        <v>561</v>
      </c>
      <c r="G3832">
        <v>5</v>
      </c>
      <c r="H3832" t="s">
        <v>565</v>
      </c>
    </row>
    <row r="3833" spans="1:8" x14ac:dyDescent="0.25">
      <c r="A3833" t="s">
        <v>417</v>
      </c>
      <c r="B3833" t="s">
        <v>209</v>
      </c>
      <c r="C3833" t="s">
        <v>431</v>
      </c>
      <c r="D3833" t="s">
        <v>432</v>
      </c>
      <c r="E3833" t="s">
        <v>552</v>
      </c>
      <c r="F3833" t="s">
        <v>567</v>
      </c>
      <c r="G3833">
        <v>5</v>
      </c>
      <c r="H3833" t="s">
        <v>373</v>
      </c>
    </row>
    <row r="3834" spans="1:8" x14ac:dyDescent="0.25">
      <c r="A3834" t="s">
        <v>417</v>
      </c>
      <c r="B3834" t="s">
        <v>209</v>
      </c>
      <c r="C3834" t="s">
        <v>433</v>
      </c>
      <c r="D3834" t="s">
        <v>434</v>
      </c>
      <c r="E3834" t="s">
        <v>552</v>
      </c>
      <c r="F3834" t="s">
        <v>562</v>
      </c>
      <c r="G3834">
        <v>5</v>
      </c>
      <c r="H3834" t="s">
        <v>560</v>
      </c>
    </row>
    <row r="3835" spans="1:8" x14ac:dyDescent="0.25">
      <c r="A3835" t="s">
        <v>417</v>
      </c>
      <c r="B3835" t="s">
        <v>209</v>
      </c>
      <c r="C3835" t="s">
        <v>433</v>
      </c>
      <c r="D3835" t="s">
        <v>434</v>
      </c>
      <c r="E3835" t="s">
        <v>552</v>
      </c>
      <c r="F3835" t="s">
        <v>566</v>
      </c>
      <c r="G3835">
        <v>5</v>
      </c>
      <c r="H3835" t="s">
        <v>560</v>
      </c>
    </row>
    <row r="3836" spans="1:8" x14ac:dyDescent="0.25">
      <c r="A3836" t="s">
        <v>417</v>
      </c>
      <c r="B3836" t="s">
        <v>209</v>
      </c>
      <c r="C3836" t="s">
        <v>433</v>
      </c>
      <c r="D3836" t="s">
        <v>434</v>
      </c>
      <c r="E3836" t="s">
        <v>568</v>
      </c>
      <c r="F3836" t="s">
        <v>569</v>
      </c>
      <c r="G3836">
        <v>5</v>
      </c>
      <c r="H3836" t="s">
        <v>560</v>
      </c>
    </row>
    <row r="3837" spans="1:8" x14ac:dyDescent="0.25">
      <c r="A3837" t="s">
        <v>417</v>
      </c>
      <c r="B3837" t="s">
        <v>209</v>
      </c>
      <c r="C3837" t="s">
        <v>433</v>
      </c>
      <c r="D3837" t="s">
        <v>434</v>
      </c>
      <c r="E3837" t="s">
        <v>568</v>
      </c>
      <c r="F3837" t="s">
        <v>570</v>
      </c>
      <c r="G3837">
        <v>5</v>
      </c>
      <c r="H3837" t="s">
        <v>560</v>
      </c>
    </row>
    <row r="3838" spans="1:8" x14ac:dyDescent="0.25">
      <c r="A3838" t="s">
        <v>417</v>
      </c>
      <c r="B3838" t="s">
        <v>209</v>
      </c>
      <c r="C3838" t="s">
        <v>433</v>
      </c>
      <c r="D3838" t="s">
        <v>434</v>
      </c>
      <c r="E3838" t="s">
        <v>552</v>
      </c>
      <c r="F3838" t="s">
        <v>553</v>
      </c>
      <c r="G3838">
        <v>5</v>
      </c>
      <c r="H3838" t="s">
        <v>420</v>
      </c>
    </row>
    <row r="3839" spans="1:8" x14ac:dyDescent="0.25">
      <c r="A3839" t="s">
        <v>417</v>
      </c>
      <c r="B3839" t="s">
        <v>209</v>
      </c>
      <c r="C3839" t="s">
        <v>433</v>
      </c>
      <c r="D3839" t="s">
        <v>434</v>
      </c>
      <c r="E3839" t="s">
        <v>552</v>
      </c>
      <c r="F3839" t="s">
        <v>555</v>
      </c>
      <c r="G3839">
        <v>5</v>
      </c>
      <c r="H3839" t="s">
        <v>420</v>
      </c>
    </row>
    <row r="3840" spans="1:8" x14ac:dyDescent="0.25">
      <c r="A3840" t="s">
        <v>417</v>
      </c>
      <c r="B3840" t="s">
        <v>209</v>
      </c>
      <c r="C3840" t="s">
        <v>433</v>
      </c>
      <c r="D3840" t="s">
        <v>434</v>
      </c>
      <c r="E3840" t="s">
        <v>552</v>
      </c>
      <c r="F3840" t="s">
        <v>556</v>
      </c>
      <c r="G3840">
        <v>5</v>
      </c>
      <c r="H3840" t="s">
        <v>560</v>
      </c>
    </row>
    <row r="3841" spans="1:8" x14ac:dyDescent="0.25">
      <c r="A3841" t="s">
        <v>417</v>
      </c>
      <c r="B3841" t="s">
        <v>209</v>
      </c>
      <c r="C3841" t="s">
        <v>433</v>
      </c>
      <c r="D3841" t="s">
        <v>434</v>
      </c>
      <c r="E3841" t="s">
        <v>552</v>
      </c>
      <c r="F3841" t="s">
        <v>557</v>
      </c>
      <c r="G3841">
        <v>5</v>
      </c>
      <c r="H3841" t="s">
        <v>560</v>
      </c>
    </row>
    <row r="3842" spans="1:8" x14ac:dyDescent="0.25">
      <c r="A3842" t="s">
        <v>417</v>
      </c>
      <c r="B3842" t="s">
        <v>209</v>
      </c>
      <c r="C3842" t="s">
        <v>433</v>
      </c>
      <c r="D3842" t="s">
        <v>434</v>
      </c>
      <c r="E3842" t="s">
        <v>552</v>
      </c>
      <c r="F3842" t="s">
        <v>558</v>
      </c>
      <c r="G3842">
        <v>5</v>
      </c>
      <c r="H3842" t="s">
        <v>560</v>
      </c>
    </row>
    <row r="3843" spans="1:8" x14ac:dyDescent="0.25">
      <c r="A3843" t="s">
        <v>417</v>
      </c>
      <c r="B3843" t="s">
        <v>209</v>
      </c>
      <c r="C3843" t="s">
        <v>433</v>
      </c>
      <c r="D3843" t="s">
        <v>434</v>
      </c>
      <c r="E3843" t="s">
        <v>552</v>
      </c>
      <c r="F3843" t="s">
        <v>559</v>
      </c>
      <c r="G3843">
        <v>5</v>
      </c>
      <c r="H3843" t="s">
        <v>560</v>
      </c>
    </row>
    <row r="3844" spans="1:8" x14ac:dyDescent="0.25">
      <c r="A3844" t="s">
        <v>417</v>
      </c>
      <c r="B3844" t="s">
        <v>209</v>
      </c>
      <c r="C3844" t="s">
        <v>433</v>
      </c>
      <c r="D3844" t="s">
        <v>434</v>
      </c>
      <c r="E3844" t="s">
        <v>552</v>
      </c>
      <c r="F3844" t="s">
        <v>564</v>
      </c>
      <c r="G3844">
        <v>5</v>
      </c>
      <c r="H3844" t="s">
        <v>560</v>
      </c>
    </row>
    <row r="3845" spans="1:8" x14ac:dyDescent="0.25">
      <c r="A3845" t="s">
        <v>417</v>
      </c>
      <c r="B3845" t="s">
        <v>209</v>
      </c>
      <c r="C3845" t="s">
        <v>433</v>
      </c>
      <c r="D3845" t="s">
        <v>434</v>
      </c>
      <c r="E3845" t="s">
        <v>552</v>
      </c>
      <c r="F3845" t="s">
        <v>561</v>
      </c>
      <c r="G3845">
        <v>5</v>
      </c>
      <c r="H3845" t="s">
        <v>560</v>
      </c>
    </row>
    <row r="3846" spans="1:8" x14ac:dyDescent="0.25">
      <c r="A3846" t="s">
        <v>417</v>
      </c>
      <c r="B3846" t="s">
        <v>209</v>
      </c>
      <c r="C3846" t="s">
        <v>433</v>
      </c>
      <c r="D3846" t="s">
        <v>434</v>
      </c>
      <c r="E3846" t="s">
        <v>552</v>
      </c>
      <c r="F3846" t="s">
        <v>567</v>
      </c>
      <c r="G3846">
        <v>5</v>
      </c>
      <c r="H3846" t="s">
        <v>373</v>
      </c>
    </row>
    <row r="3847" spans="1:8" x14ac:dyDescent="0.25">
      <c r="A3847" t="s">
        <v>417</v>
      </c>
      <c r="B3847" t="s">
        <v>209</v>
      </c>
      <c r="C3847" t="s">
        <v>435</v>
      </c>
      <c r="D3847" t="s">
        <v>610</v>
      </c>
      <c r="E3847" t="s">
        <v>552</v>
      </c>
      <c r="F3847" t="s">
        <v>562</v>
      </c>
      <c r="G3847">
        <v>5</v>
      </c>
      <c r="H3847" t="s">
        <v>373</v>
      </c>
    </row>
    <row r="3848" spans="1:8" x14ac:dyDescent="0.25">
      <c r="A3848" t="s">
        <v>417</v>
      </c>
      <c r="B3848" t="s">
        <v>209</v>
      </c>
      <c r="C3848" t="s">
        <v>435</v>
      </c>
      <c r="D3848" t="s">
        <v>610</v>
      </c>
      <c r="E3848" t="s">
        <v>552</v>
      </c>
      <c r="F3848" t="s">
        <v>566</v>
      </c>
      <c r="G3848">
        <v>5</v>
      </c>
      <c r="H3848" t="s">
        <v>560</v>
      </c>
    </row>
    <row r="3849" spans="1:8" x14ac:dyDescent="0.25">
      <c r="A3849" t="s">
        <v>417</v>
      </c>
      <c r="B3849" t="s">
        <v>209</v>
      </c>
      <c r="C3849" t="s">
        <v>435</v>
      </c>
      <c r="D3849" t="s">
        <v>610</v>
      </c>
      <c r="E3849" t="s">
        <v>568</v>
      </c>
      <c r="F3849" t="s">
        <v>569</v>
      </c>
      <c r="G3849">
        <v>5</v>
      </c>
      <c r="H3849" t="s">
        <v>373</v>
      </c>
    </row>
    <row r="3850" spans="1:8" x14ac:dyDescent="0.25">
      <c r="A3850" t="s">
        <v>417</v>
      </c>
      <c r="B3850" t="s">
        <v>209</v>
      </c>
      <c r="C3850" t="s">
        <v>435</v>
      </c>
      <c r="D3850" t="s">
        <v>610</v>
      </c>
      <c r="E3850" t="s">
        <v>568</v>
      </c>
      <c r="F3850" t="s">
        <v>570</v>
      </c>
      <c r="G3850">
        <v>5</v>
      </c>
      <c r="H3850" t="s">
        <v>373</v>
      </c>
    </row>
    <row r="3851" spans="1:8" x14ac:dyDescent="0.25">
      <c r="A3851" t="s">
        <v>417</v>
      </c>
      <c r="B3851" t="s">
        <v>209</v>
      </c>
      <c r="C3851" t="s">
        <v>435</v>
      </c>
      <c r="D3851" t="s">
        <v>610</v>
      </c>
      <c r="E3851" t="s">
        <v>552</v>
      </c>
      <c r="F3851" t="s">
        <v>563</v>
      </c>
      <c r="G3851">
        <v>5</v>
      </c>
      <c r="H3851" t="s">
        <v>373</v>
      </c>
    </row>
    <row r="3852" spans="1:8" x14ac:dyDescent="0.25">
      <c r="A3852" t="s">
        <v>417</v>
      </c>
      <c r="B3852" t="s">
        <v>209</v>
      </c>
      <c r="C3852" t="s">
        <v>435</v>
      </c>
      <c r="D3852" t="s">
        <v>610</v>
      </c>
      <c r="E3852" t="s">
        <v>552</v>
      </c>
      <c r="F3852" t="s">
        <v>553</v>
      </c>
      <c r="G3852">
        <v>5</v>
      </c>
      <c r="H3852" t="s">
        <v>373</v>
      </c>
    </row>
    <row r="3853" spans="1:8" x14ac:dyDescent="0.25">
      <c r="A3853" t="s">
        <v>417</v>
      </c>
      <c r="B3853" t="s">
        <v>209</v>
      </c>
      <c r="C3853" t="s">
        <v>435</v>
      </c>
      <c r="D3853" t="s">
        <v>610</v>
      </c>
      <c r="E3853" t="s">
        <v>552</v>
      </c>
      <c r="F3853" t="s">
        <v>555</v>
      </c>
      <c r="G3853">
        <v>5</v>
      </c>
      <c r="H3853" t="s">
        <v>373</v>
      </c>
    </row>
    <row r="3854" spans="1:8" x14ac:dyDescent="0.25">
      <c r="A3854" t="s">
        <v>417</v>
      </c>
      <c r="B3854" t="s">
        <v>209</v>
      </c>
      <c r="C3854" t="s">
        <v>435</v>
      </c>
      <c r="D3854" t="s">
        <v>610</v>
      </c>
      <c r="E3854" t="s">
        <v>552</v>
      </c>
      <c r="F3854" t="s">
        <v>556</v>
      </c>
      <c r="G3854">
        <v>5</v>
      </c>
      <c r="H3854" t="s">
        <v>373</v>
      </c>
    </row>
    <row r="3855" spans="1:8" x14ac:dyDescent="0.25">
      <c r="A3855" t="s">
        <v>417</v>
      </c>
      <c r="B3855" t="s">
        <v>209</v>
      </c>
      <c r="C3855" t="s">
        <v>435</v>
      </c>
      <c r="D3855" t="s">
        <v>610</v>
      </c>
      <c r="E3855" t="s">
        <v>552</v>
      </c>
      <c r="F3855" t="s">
        <v>557</v>
      </c>
      <c r="G3855">
        <v>5</v>
      </c>
      <c r="H3855" t="s">
        <v>373</v>
      </c>
    </row>
    <row r="3856" spans="1:8" x14ac:dyDescent="0.25">
      <c r="A3856" t="s">
        <v>417</v>
      </c>
      <c r="B3856" t="s">
        <v>209</v>
      </c>
      <c r="C3856" t="s">
        <v>435</v>
      </c>
      <c r="D3856" t="s">
        <v>610</v>
      </c>
      <c r="E3856" t="s">
        <v>552</v>
      </c>
      <c r="F3856" t="s">
        <v>558</v>
      </c>
      <c r="G3856">
        <v>5</v>
      </c>
      <c r="H3856" t="s">
        <v>373</v>
      </c>
    </row>
    <row r="3857" spans="1:8" x14ac:dyDescent="0.25">
      <c r="A3857" t="s">
        <v>417</v>
      </c>
      <c r="B3857" t="s">
        <v>209</v>
      </c>
      <c r="C3857" t="s">
        <v>435</v>
      </c>
      <c r="D3857" t="s">
        <v>610</v>
      </c>
      <c r="E3857" t="s">
        <v>552</v>
      </c>
      <c r="F3857" t="s">
        <v>559</v>
      </c>
      <c r="G3857">
        <v>5</v>
      </c>
      <c r="H3857" t="s">
        <v>560</v>
      </c>
    </row>
    <row r="3858" spans="1:8" x14ac:dyDescent="0.25">
      <c r="A3858" t="s">
        <v>417</v>
      </c>
      <c r="B3858" t="s">
        <v>209</v>
      </c>
      <c r="C3858" t="s">
        <v>435</v>
      </c>
      <c r="D3858" t="s">
        <v>610</v>
      </c>
      <c r="E3858" t="s">
        <v>552</v>
      </c>
      <c r="F3858" t="s">
        <v>564</v>
      </c>
      <c r="G3858">
        <v>5</v>
      </c>
      <c r="H3858" t="s">
        <v>560</v>
      </c>
    </row>
    <row r="3859" spans="1:8" x14ac:dyDescent="0.25">
      <c r="A3859" t="s">
        <v>417</v>
      </c>
      <c r="B3859" t="s">
        <v>209</v>
      </c>
      <c r="C3859" t="s">
        <v>435</v>
      </c>
      <c r="D3859" t="s">
        <v>610</v>
      </c>
      <c r="E3859" t="s">
        <v>552</v>
      </c>
      <c r="F3859" t="s">
        <v>561</v>
      </c>
      <c r="G3859">
        <v>5</v>
      </c>
      <c r="H3859" t="s">
        <v>256</v>
      </c>
    </row>
    <row r="3860" spans="1:8" x14ac:dyDescent="0.25">
      <c r="A3860" t="s">
        <v>417</v>
      </c>
      <c r="B3860" t="s">
        <v>209</v>
      </c>
      <c r="C3860" t="s">
        <v>435</v>
      </c>
      <c r="D3860" t="s">
        <v>610</v>
      </c>
      <c r="E3860" t="s">
        <v>552</v>
      </c>
      <c r="F3860" t="s">
        <v>567</v>
      </c>
      <c r="G3860">
        <v>5</v>
      </c>
      <c r="H3860" t="s">
        <v>373</v>
      </c>
    </row>
    <row r="3861" spans="1:8" x14ac:dyDescent="0.25">
      <c r="A3861" t="s">
        <v>417</v>
      </c>
      <c r="B3861" t="s">
        <v>209</v>
      </c>
      <c r="C3861" t="s">
        <v>436</v>
      </c>
      <c r="D3861" t="s">
        <v>437</v>
      </c>
      <c r="E3861" t="s">
        <v>552</v>
      </c>
      <c r="F3861" t="s">
        <v>562</v>
      </c>
      <c r="G3861">
        <v>5</v>
      </c>
      <c r="H3861" t="s">
        <v>373</v>
      </c>
    </row>
    <row r="3862" spans="1:8" x14ac:dyDescent="0.25">
      <c r="A3862" t="s">
        <v>417</v>
      </c>
      <c r="B3862" t="s">
        <v>209</v>
      </c>
      <c r="C3862" t="s">
        <v>436</v>
      </c>
      <c r="D3862" t="s">
        <v>437</v>
      </c>
      <c r="E3862" t="s">
        <v>552</v>
      </c>
      <c r="F3862" t="s">
        <v>566</v>
      </c>
      <c r="G3862">
        <v>5</v>
      </c>
      <c r="H3862" t="s">
        <v>373</v>
      </c>
    </row>
    <row r="3863" spans="1:8" x14ac:dyDescent="0.25">
      <c r="A3863" t="s">
        <v>417</v>
      </c>
      <c r="B3863" t="s">
        <v>209</v>
      </c>
      <c r="C3863" t="s">
        <v>436</v>
      </c>
      <c r="D3863" t="s">
        <v>437</v>
      </c>
      <c r="E3863" t="s">
        <v>568</v>
      </c>
      <c r="F3863" t="s">
        <v>569</v>
      </c>
      <c r="G3863">
        <v>5</v>
      </c>
      <c r="H3863" t="s">
        <v>373</v>
      </c>
    </row>
    <row r="3864" spans="1:8" x14ac:dyDescent="0.25">
      <c r="A3864" t="s">
        <v>417</v>
      </c>
      <c r="B3864" t="s">
        <v>209</v>
      </c>
      <c r="C3864" t="s">
        <v>436</v>
      </c>
      <c r="D3864" t="s">
        <v>437</v>
      </c>
      <c r="E3864" t="s">
        <v>568</v>
      </c>
      <c r="F3864" t="s">
        <v>570</v>
      </c>
      <c r="G3864">
        <v>5</v>
      </c>
      <c r="H3864" t="s">
        <v>373</v>
      </c>
    </row>
    <row r="3865" spans="1:8" x14ac:dyDescent="0.25">
      <c r="A3865" t="s">
        <v>417</v>
      </c>
      <c r="B3865" t="s">
        <v>209</v>
      </c>
      <c r="C3865" t="s">
        <v>436</v>
      </c>
      <c r="D3865" t="s">
        <v>437</v>
      </c>
      <c r="E3865" t="s">
        <v>552</v>
      </c>
      <c r="F3865" t="s">
        <v>563</v>
      </c>
      <c r="G3865">
        <v>5</v>
      </c>
      <c r="H3865" t="s">
        <v>373</v>
      </c>
    </row>
    <row r="3866" spans="1:8" x14ac:dyDescent="0.25">
      <c r="A3866" t="s">
        <v>417</v>
      </c>
      <c r="B3866" t="s">
        <v>209</v>
      </c>
      <c r="C3866" t="s">
        <v>436</v>
      </c>
      <c r="D3866" t="s">
        <v>437</v>
      </c>
      <c r="E3866" t="s">
        <v>552</v>
      </c>
      <c r="F3866" t="s">
        <v>553</v>
      </c>
      <c r="G3866">
        <v>5</v>
      </c>
      <c r="H3866" t="s">
        <v>373</v>
      </c>
    </row>
    <row r="3867" spans="1:8" x14ac:dyDescent="0.25">
      <c r="A3867" t="s">
        <v>417</v>
      </c>
      <c r="B3867" t="s">
        <v>209</v>
      </c>
      <c r="C3867" t="s">
        <v>436</v>
      </c>
      <c r="D3867" t="s">
        <v>437</v>
      </c>
      <c r="E3867" t="s">
        <v>552</v>
      </c>
      <c r="F3867" t="s">
        <v>555</v>
      </c>
      <c r="G3867">
        <v>5</v>
      </c>
      <c r="H3867" t="s">
        <v>373</v>
      </c>
    </row>
    <row r="3868" spans="1:8" x14ac:dyDescent="0.25">
      <c r="A3868" t="s">
        <v>417</v>
      </c>
      <c r="B3868" t="s">
        <v>209</v>
      </c>
      <c r="C3868" t="s">
        <v>436</v>
      </c>
      <c r="D3868" t="s">
        <v>437</v>
      </c>
      <c r="E3868" t="s">
        <v>552</v>
      </c>
      <c r="F3868" t="s">
        <v>556</v>
      </c>
      <c r="G3868">
        <v>5</v>
      </c>
      <c r="H3868" t="s">
        <v>373</v>
      </c>
    </row>
    <row r="3869" spans="1:8" x14ac:dyDescent="0.25">
      <c r="A3869" t="s">
        <v>417</v>
      </c>
      <c r="B3869" t="s">
        <v>209</v>
      </c>
      <c r="C3869" t="s">
        <v>436</v>
      </c>
      <c r="D3869" t="s">
        <v>437</v>
      </c>
      <c r="E3869" t="s">
        <v>552</v>
      </c>
      <c r="F3869" t="s">
        <v>557</v>
      </c>
      <c r="G3869">
        <v>5</v>
      </c>
      <c r="H3869" t="s">
        <v>373</v>
      </c>
    </row>
    <row r="3870" spans="1:8" x14ac:dyDescent="0.25">
      <c r="A3870" t="s">
        <v>417</v>
      </c>
      <c r="B3870" t="s">
        <v>209</v>
      </c>
      <c r="C3870" t="s">
        <v>436</v>
      </c>
      <c r="D3870" t="s">
        <v>437</v>
      </c>
      <c r="E3870" t="s">
        <v>552</v>
      </c>
      <c r="F3870" t="s">
        <v>558</v>
      </c>
      <c r="G3870">
        <v>5</v>
      </c>
      <c r="H3870" t="s">
        <v>373</v>
      </c>
    </row>
    <row r="3871" spans="1:8" x14ac:dyDescent="0.25">
      <c r="A3871" t="s">
        <v>417</v>
      </c>
      <c r="B3871" t="s">
        <v>209</v>
      </c>
      <c r="C3871" t="s">
        <v>436</v>
      </c>
      <c r="D3871" t="s">
        <v>437</v>
      </c>
      <c r="E3871" t="s">
        <v>552</v>
      </c>
      <c r="F3871" t="s">
        <v>559</v>
      </c>
      <c r="G3871">
        <v>5</v>
      </c>
      <c r="H3871" t="s">
        <v>373</v>
      </c>
    </row>
    <row r="3872" spans="1:8" x14ac:dyDescent="0.25">
      <c r="A3872" t="s">
        <v>417</v>
      </c>
      <c r="B3872" t="s">
        <v>209</v>
      </c>
      <c r="C3872" t="s">
        <v>436</v>
      </c>
      <c r="D3872" t="s">
        <v>437</v>
      </c>
      <c r="E3872" t="s">
        <v>552</v>
      </c>
      <c r="F3872" t="s">
        <v>564</v>
      </c>
      <c r="G3872">
        <v>5</v>
      </c>
      <c r="H3872" t="s">
        <v>373</v>
      </c>
    </row>
    <row r="3873" spans="1:8" x14ac:dyDescent="0.25">
      <c r="A3873" t="s">
        <v>417</v>
      </c>
      <c r="B3873" t="s">
        <v>209</v>
      </c>
      <c r="C3873" t="s">
        <v>436</v>
      </c>
      <c r="D3873" t="s">
        <v>437</v>
      </c>
      <c r="E3873" t="s">
        <v>552</v>
      </c>
      <c r="F3873" t="s">
        <v>561</v>
      </c>
      <c r="G3873">
        <v>5</v>
      </c>
      <c r="H3873" t="s">
        <v>373</v>
      </c>
    </row>
    <row r="3874" spans="1:8" x14ac:dyDescent="0.25">
      <c r="A3874" t="s">
        <v>417</v>
      </c>
      <c r="B3874" t="s">
        <v>209</v>
      </c>
      <c r="C3874" t="s">
        <v>436</v>
      </c>
      <c r="D3874" t="s">
        <v>437</v>
      </c>
      <c r="E3874" t="s">
        <v>552</v>
      </c>
      <c r="F3874" t="s">
        <v>567</v>
      </c>
      <c r="G3874">
        <v>5</v>
      </c>
      <c r="H3874" t="s">
        <v>373</v>
      </c>
    </row>
    <row r="3875" spans="1:8" x14ac:dyDescent="0.25">
      <c r="A3875" t="s">
        <v>417</v>
      </c>
      <c r="B3875" t="s">
        <v>209</v>
      </c>
      <c r="C3875" t="s">
        <v>438</v>
      </c>
      <c r="D3875" t="s">
        <v>439</v>
      </c>
      <c r="E3875" t="s">
        <v>552</v>
      </c>
      <c r="F3875" t="s">
        <v>562</v>
      </c>
      <c r="G3875">
        <v>5</v>
      </c>
      <c r="H3875" t="s">
        <v>560</v>
      </c>
    </row>
    <row r="3876" spans="1:8" x14ac:dyDescent="0.25">
      <c r="A3876" t="s">
        <v>417</v>
      </c>
      <c r="B3876" t="s">
        <v>209</v>
      </c>
      <c r="C3876" t="s">
        <v>438</v>
      </c>
      <c r="D3876" t="s">
        <v>439</v>
      </c>
      <c r="E3876" t="s">
        <v>552</v>
      </c>
      <c r="F3876" t="s">
        <v>566</v>
      </c>
      <c r="G3876">
        <v>5</v>
      </c>
      <c r="H3876" t="s">
        <v>560</v>
      </c>
    </row>
    <row r="3877" spans="1:8" x14ac:dyDescent="0.25">
      <c r="A3877" t="s">
        <v>417</v>
      </c>
      <c r="B3877" t="s">
        <v>209</v>
      </c>
      <c r="C3877" t="s">
        <v>438</v>
      </c>
      <c r="D3877" t="s">
        <v>439</v>
      </c>
      <c r="E3877" t="s">
        <v>568</v>
      </c>
      <c r="F3877" t="s">
        <v>569</v>
      </c>
      <c r="G3877">
        <v>5</v>
      </c>
      <c r="H3877" t="s">
        <v>560</v>
      </c>
    </row>
    <row r="3878" spans="1:8" x14ac:dyDescent="0.25">
      <c r="A3878" t="s">
        <v>417</v>
      </c>
      <c r="B3878" t="s">
        <v>209</v>
      </c>
      <c r="C3878" t="s">
        <v>438</v>
      </c>
      <c r="D3878" t="s">
        <v>439</v>
      </c>
      <c r="E3878" t="s">
        <v>568</v>
      </c>
      <c r="F3878" t="s">
        <v>570</v>
      </c>
      <c r="G3878">
        <v>5</v>
      </c>
      <c r="H3878" t="s">
        <v>560</v>
      </c>
    </row>
    <row r="3879" spans="1:8" x14ac:dyDescent="0.25">
      <c r="A3879" t="s">
        <v>417</v>
      </c>
      <c r="B3879" t="s">
        <v>209</v>
      </c>
      <c r="C3879" t="s">
        <v>438</v>
      </c>
      <c r="D3879" t="s">
        <v>439</v>
      </c>
      <c r="E3879" t="s">
        <v>552</v>
      </c>
      <c r="F3879" t="s">
        <v>563</v>
      </c>
      <c r="G3879">
        <v>5</v>
      </c>
      <c r="H3879" t="s">
        <v>373</v>
      </c>
    </row>
    <row r="3880" spans="1:8" x14ac:dyDescent="0.25">
      <c r="A3880" t="s">
        <v>417</v>
      </c>
      <c r="B3880" t="s">
        <v>209</v>
      </c>
      <c r="C3880" t="s">
        <v>438</v>
      </c>
      <c r="D3880" t="s">
        <v>439</v>
      </c>
      <c r="E3880" t="s">
        <v>552</v>
      </c>
      <c r="F3880" t="s">
        <v>553</v>
      </c>
      <c r="G3880">
        <v>5</v>
      </c>
      <c r="H3880" t="s">
        <v>420</v>
      </c>
    </row>
    <row r="3881" spans="1:8" x14ac:dyDescent="0.25">
      <c r="A3881" t="s">
        <v>417</v>
      </c>
      <c r="B3881" t="s">
        <v>209</v>
      </c>
      <c r="C3881" t="s">
        <v>438</v>
      </c>
      <c r="D3881" t="s">
        <v>439</v>
      </c>
      <c r="E3881" t="s">
        <v>552</v>
      </c>
      <c r="F3881" t="s">
        <v>555</v>
      </c>
      <c r="G3881">
        <v>5</v>
      </c>
      <c r="H3881" t="s">
        <v>560</v>
      </c>
    </row>
    <row r="3882" spans="1:8" x14ac:dyDescent="0.25">
      <c r="A3882" t="s">
        <v>417</v>
      </c>
      <c r="B3882" t="s">
        <v>209</v>
      </c>
      <c r="C3882" t="s">
        <v>438</v>
      </c>
      <c r="D3882" t="s">
        <v>439</v>
      </c>
      <c r="E3882" t="s">
        <v>552</v>
      </c>
      <c r="F3882" t="s">
        <v>556</v>
      </c>
      <c r="G3882">
        <v>5</v>
      </c>
      <c r="H3882" t="s">
        <v>560</v>
      </c>
    </row>
    <row r="3883" spans="1:8" x14ac:dyDescent="0.25">
      <c r="A3883" t="s">
        <v>417</v>
      </c>
      <c r="B3883" t="s">
        <v>209</v>
      </c>
      <c r="C3883" t="s">
        <v>438</v>
      </c>
      <c r="D3883" s="39" t="s">
        <v>439</v>
      </c>
      <c r="E3883" t="s">
        <v>552</v>
      </c>
      <c r="F3883" t="s">
        <v>557</v>
      </c>
      <c r="G3883">
        <v>5</v>
      </c>
      <c r="H3883" t="s">
        <v>560</v>
      </c>
    </row>
    <row r="3884" spans="1:8" x14ac:dyDescent="0.25">
      <c r="A3884" t="s">
        <v>417</v>
      </c>
      <c r="B3884" t="s">
        <v>209</v>
      </c>
      <c r="C3884" t="s">
        <v>438</v>
      </c>
      <c r="D3884" s="39" t="s">
        <v>439</v>
      </c>
      <c r="E3884" t="s">
        <v>552</v>
      </c>
      <c r="F3884" t="s">
        <v>558</v>
      </c>
      <c r="G3884">
        <v>5</v>
      </c>
      <c r="H3884" t="s">
        <v>560</v>
      </c>
    </row>
    <row r="3885" spans="1:8" x14ac:dyDescent="0.25">
      <c r="A3885" t="s">
        <v>417</v>
      </c>
      <c r="B3885" t="s">
        <v>209</v>
      </c>
      <c r="C3885" t="s">
        <v>438</v>
      </c>
      <c r="D3885" s="39" t="s">
        <v>439</v>
      </c>
      <c r="E3885" t="s">
        <v>552</v>
      </c>
      <c r="F3885" t="s">
        <v>559</v>
      </c>
      <c r="G3885">
        <v>5</v>
      </c>
      <c r="H3885" t="s">
        <v>256</v>
      </c>
    </row>
    <row r="3886" spans="1:8" x14ac:dyDescent="0.25">
      <c r="A3886" t="s">
        <v>417</v>
      </c>
      <c r="B3886" t="s">
        <v>209</v>
      </c>
      <c r="C3886" t="s">
        <v>438</v>
      </c>
      <c r="D3886" t="s">
        <v>439</v>
      </c>
      <c r="E3886" t="s">
        <v>552</v>
      </c>
      <c r="F3886" t="s">
        <v>564</v>
      </c>
      <c r="G3886">
        <v>5</v>
      </c>
      <c r="H3886" t="s">
        <v>560</v>
      </c>
    </row>
    <row r="3887" spans="1:8" x14ac:dyDescent="0.25">
      <c r="A3887" t="s">
        <v>417</v>
      </c>
      <c r="B3887" t="s">
        <v>209</v>
      </c>
      <c r="C3887" t="s">
        <v>438</v>
      </c>
      <c r="D3887" t="s">
        <v>439</v>
      </c>
      <c r="E3887" t="s">
        <v>552</v>
      </c>
      <c r="F3887" t="s">
        <v>561</v>
      </c>
      <c r="G3887">
        <v>5</v>
      </c>
      <c r="H3887" t="s">
        <v>560</v>
      </c>
    </row>
    <row r="3888" spans="1:8" x14ac:dyDescent="0.25">
      <c r="A3888" t="s">
        <v>417</v>
      </c>
      <c r="B3888" t="s">
        <v>209</v>
      </c>
      <c r="C3888" t="s">
        <v>438</v>
      </c>
      <c r="D3888" t="s">
        <v>439</v>
      </c>
      <c r="E3888" t="s">
        <v>552</v>
      </c>
      <c r="F3888" t="s">
        <v>567</v>
      </c>
      <c r="G3888">
        <v>5</v>
      </c>
      <c r="H3888" t="s">
        <v>560</v>
      </c>
    </row>
    <row r="3889" spans="1:8" x14ac:dyDescent="0.25">
      <c r="A3889" t="s">
        <v>417</v>
      </c>
      <c r="B3889" t="s">
        <v>209</v>
      </c>
      <c r="C3889" t="s">
        <v>440</v>
      </c>
      <c r="D3889" t="s">
        <v>441</v>
      </c>
      <c r="E3889" t="s">
        <v>552</v>
      </c>
      <c r="F3889" t="s">
        <v>562</v>
      </c>
      <c r="G3889">
        <v>5</v>
      </c>
      <c r="H3889" t="s">
        <v>373</v>
      </c>
    </row>
    <row r="3890" spans="1:8" x14ac:dyDescent="0.25">
      <c r="A3890" t="s">
        <v>417</v>
      </c>
      <c r="B3890" t="s">
        <v>209</v>
      </c>
      <c r="C3890" t="s">
        <v>440</v>
      </c>
      <c r="D3890" t="s">
        <v>441</v>
      </c>
      <c r="E3890" t="s">
        <v>552</v>
      </c>
      <c r="F3890" t="s">
        <v>566</v>
      </c>
      <c r="G3890">
        <v>5</v>
      </c>
      <c r="H3890" t="s">
        <v>560</v>
      </c>
    </row>
    <row r="3891" spans="1:8" x14ac:dyDescent="0.25">
      <c r="A3891" t="s">
        <v>417</v>
      </c>
      <c r="B3891" t="s">
        <v>209</v>
      </c>
      <c r="C3891" t="s">
        <v>440</v>
      </c>
      <c r="D3891" t="s">
        <v>441</v>
      </c>
      <c r="E3891" t="s">
        <v>568</v>
      </c>
      <c r="F3891" t="s">
        <v>569</v>
      </c>
      <c r="G3891">
        <v>5</v>
      </c>
      <c r="H3891" t="s">
        <v>560</v>
      </c>
    </row>
    <row r="3892" spans="1:8" x14ac:dyDescent="0.25">
      <c r="A3892" t="s">
        <v>417</v>
      </c>
      <c r="B3892" t="s">
        <v>209</v>
      </c>
      <c r="C3892" t="s">
        <v>440</v>
      </c>
      <c r="D3892" t="s">
        <v>441</v>
      </c>
      <c r="E3892" t="s">
        <v>568</v>
      </c>
      <c r="F3892" t="s">
        <v>570</v>
      </c>
      <c r="G3892">
        <v>5</v>
      </c>
      <c r="H3892" t="s">
        <v>560</v>
      </c>
    </row>
    <row r="3893" spans="1:8" x14ac:dyDescent="0.25">
      <c r="A3893" t="s">
        <v>417</v>
      </c>
      <c r="B3893" t="s">
        <v>209</v>
      </c>
      <c r="C3893" t="s">
        <v>440</v>
      </c>
      <c r="D3893" t="s">
        <v>441</v>
      </c>
      <c r="E3893" t="s">
        <v>552</v>
      </c>
      <c r="F3893" t="s">
        <v>563</v>
      </c>
      <c r="G3893">
        <v>5</v>
      </c>
      <c r="H3893" t="s">
        <v>373</v>
      </c>
    </row>
    <row r="3894" spans="1:8" x14ac:dyDescent="0.25">
      <c r="A3894" t="s">
        <v>417</v>
      </c>
      <c r="B3894" t="s">
        <v>209</v>
      </c>
      <c r="C3894" t="s">
        <v>440</v>
      </c>
      <c r="D3894" t="s">
        <v>441</v>
      </c>
      <c r="E3894" t="s">
        <v>552</v>
      </c>
      <c r="F3894" t="s">
        <v>553</v>
      </c>
      <c r="G3894">
        <v>5</v>
      </c>
      <c r="H3894" t="s">
        <v>420</v>
      </c>
    </row>
    <row r="3895" spans="1:8" x14ac:dyDescent="0.25">
      <c r="A3895" t="s">
        <v>417</v>
      </c>
      <c r="B3895" t="s">
        <v>209</v>
      </c>
      <c r="C3895" t="s">
        <v>440</v>
      </c>
      <c r="D3895" t="s">
        <v>441</v>
      </c>
      <c r="E3895" t="s">
        <v>552</v>
      </c>
      <c r="F3895" t="s">
        <v>555</v>
      </c>
      <c r="G3895">
        <v>5</v>
      </c>
      <c r="H3895" t="s">
        <v>560</v>
      </c>
    </row>
    <row r="3896" spans="1:8" x14ac:dyDescent="0.25">
      <c r="A3896" t="s">
        <v>417</v>
      </c>
      <c r="B3896" t="s">
        <v>209</v>
      </c>
      <c r="C3896" t="s">
        <v>440</v>
      </c>
      <c r="D3896" t="s">
        <v>441</v>
      </c>
      <c r="E3896" t="s">
        <v>552</v>
      </c>
      <c r="F3896" t="s">
        <v>556</v>
      </c>
      <c r="G3896">
        <v>5</v>
      </c>
      <c r="H3896" t="s">
        <v>560</v>
      </c>
    </row>
    <row r="3897" spans="1:8" x14ac:dyDescent="0.25">
      <c r="A3897" t="s">
        <v>417</v>
      </c>
      <c r="B3897" t="s">
        <v>209</v>
      </c>
      <c r="C3897" t="s">
        <v>440</v>
      </c>
      <c r="D3897" t="s">
        <v>441</v>
      </c>
      <c r="E3897" t="s">
        <v>552</v>
      </c>
      <c r="F3897" t="s">
        <v>557</v>
      </c>
      <c r="G3897">
        <v>5</v>
      </c>
      <c r="H3897" t="s">
        <v>560</v>
      </c>
    </row>
    <row r="3898" spans="1:8" x14ac:dyDescent="0.25">
      <c r="A3898" t="s">
        <v>417</v>
      </c>
      <c r="B3898" t="s">
        <v>209</v>
      </c>
      <c r="C3898" t="s">
        <v>440</v>
      </c>
      <c r="D3898" t="s">
        <v>441</v>
      </c>
      <c r="E3898" t="s">
        <v>552</v>
      </c>
      <c r="F3898" t="s">
        <v>558</v>
      </c>
      <c r="G3898">
        <v>5</v>
      </c>
      <c r="H3898" t="s">
        <v>560</v>
      </c>
    </row>
    <row r="3899" spans="1:8" x14ac:dyDescent="0.25">
      <c r="A3899" t="s">
        <v>417</v>
      </c>
      <c r="B3899" t="s">
        <v>209</v>
      </c>
      <c r="C3899" t="s">
        <v>440</v>
      </c>
      <c r="D3899" t="s">
        <v>441</v>
      </c>
      <c r="E3899" t="s">
        <v>552</v>
      </c>
      <c r="F3899" t="s">
        <v>559</v>
      </c>
      <c r="G3899">
        <v>5</v>
      </c>
      <c r="H3899" t="s">
        <v>256</v>
      </c>
    </row>
    <row r="3900" spans="1:8" x14ac:dyDescent="0.25">
      <c r="A3900" t="s">
        <v>417</v>
      </c>
      <c r="B3900" t="s">
        <v>209</v>
      </c>
      <c r="C3900" t="s">
        <v>440</v>
      </c>
      <c r="D3900" t="s">
        <v>441</v>
      </c>
      <c r="E3900" t="s">
        <v>552</v>
      </c>
      <c r="F3900" t="s">
        <v>564</v>
      </c>
      <c r="G3900">
        <v>5</v>
      </c>
      <c r="H3900" t="s">
        <v>560</v>
      </c>
    </row>
    <row r="3901" spans="1:8" x14ac:dyDescent="0.25">
      <c r="A3901" t="s">
        <v>417</v>
      </c>
      <c r="B3901" t="s">
        <v>209</v>
      </c>
      <c r="C3901" t="s">
        <v>440</v>
      </c>
      <c r="D3901" t="s">
        <v>441</v>
      </c>
      <c r="E3901" t="s">
        <v>552</v>
      </c>
      <c r="F3901" t="s">
        <v>561</v>
      </c>
      <c r="G3901">
        <v>5</v>
      </c>
      <c r="H3901" t="s">
        <v>560</v>
      </c>
    </row>
    <row r="3902" spans="1:8" x14ac:dyDescent="0.25">
      <c r="A3902" t="s">
        <v>417</v>
      </c>
      <c r="B3902" t="s">
        <v>209</v>
      </c>
      <c r="C3902" t="s">
        <v>440</v>
      </c>
      <c r="D3902" t="s">
        <v>441</v>
      </c>
      <c r="E3902" t="s">
        <v>552</v>
      </c>
      <c r="F3902" t="s">
        <v>567</v>
      </c>
      <c r="G3902">
        <v>5</v>
      </c>
      <c r="H3902" t="s">
        <v>560</v>
      </c>
    </row>
    <row r="3903" spans="1:8" x14ac:dyDescent="0.25">
      <c r="A3903" t="s">
        <v>417</v>
      </c>
      <c r="B3903" t="s">
        <v>209</v>
      </c>
      <c r="C3903" t="s">
        <v>442</v>
      </c>
      <c r="D3903" t="s">
        <v>443</v>
      </c>
      <c r="E3903" t="s">
        <v>552</v>
      </c>
      <c r="F3903" t="s">
        <v>562</v>
      </c>
      <c r="G3903">
        <v>5</v>
      </c>
      <c r="H3903" t="s">
        <v>554</v>
      </c>
    </row>
    <row r="3904" spans="1:8" x14ac:dyDescent="0.25">
      <c r="A3904" t="s">
        <v>417</v>
      </c>
      <c r="B3904" t="s">
        <v>209</v>
      </c>
      <c r="C3904" t="s">
        <v>442</v>
      </c>
      <c r="D3904" t="s">
        <v>443</v>
      </c>
      <c r="E3904" t="s">
        <v>552</v>
      </c>
      <c r="F3904" t="s">
        <v>566</v>
      </c>
      <c r="G3904">
        <v>5</v>
      </c>
      <c r="H3904" t="s">
        <v>560</v>
      </c>
    </row>
    <row r="3905" spans="1:8" x14ac:dyDescent="0.25">
      <c r="A3905" t="s">
        <v>417</v>
      </c>
      <c r="B3905" t="s">
        <v>209</v>
      </c>
      <c r="C3905" t="s">
        <v>442</v>
      </c>
      <c r="D3905" t="s">
        <v>443</v>
      </c>
      <c r="E3905" t="s">
        <v>568</v>
      </c>
      <c r="F3905" t="s">
        <v>569</v>
      </c>
      <c r="G3905">
        <v>5</v>
      </c>
      <c r="H3905" t="s">
        <v>560</v>
      </c>
    </row>
    <row r="3906" spans="1:8" x14ac:dyDescent="0.25">
      <c r="A3906" t="s">
        <v>417</v>
      </c>
      <c r="B3906" t="s">
        <v>209</v>
      </c>
      <c r="C3906" t="s">
        <v>442</v>
      </c>
      <c r="D3906" t="s">
        <v>443</v>
      </c>
      <c r="E3906" t="s">
        <v>568</v>
      </c>
      <c r="F3906" t="s">
        <v>570</v>
      </c>
      <c r="G3906">
        <v>5</v>
      </c>
      <c r="H3906" t="s">
        <v>560</v>
      </c>
    </row>
    <row r="3907" spans="1:8" x14ac:dyDescent="0.25">
      <c r="A3907" t="s">
        <v>417</v>
      </c>
      <c r="B3907" t="s">
        <v>209</v>
      </c>
      <c r="C3907" t="s">
        <v>442</v>
      </c>
      <c r="D3907" t="s">
        <v>443</v>
      </c>
      <c r="E3907" t="s">
        <v>552</v>
      </c>
      <c r="F3907" t="s">
        <v>563</v>
      </c>
      <c r="G3907">
        <v>5</v>
      </c>
      <c r="H3907" t="s">
        <v>560</v>
      </c>
    </row>
    <row r="3908" spans="1:8" x14ac:dyDescent="0.25">
      <c r="A3908" t="s">
        <v>417</v>
      </c>
      <c r="B3908" t="s">
        <v>209</v>
      </c>
      <c r="C3908" t="s">
        <v>442</v>
      </c>
      <c r="D3908" t="s">
        <v>443</v>
      </c>
      <c r="E3908" t="s">
        <v>552</v>
      </c>
      <c r="F3908" t="s">
        <v>553</v>
      </c>
      <c r="G3908">
        <v>5</v>
      </c>
      <c r="H3908" t="s">
        <v>420</v>
      </c>
    </row>
    <row r="3909" spans="1:8" x14ac:dyDescent="0.25">
      <c r="A3909" t="s">
        <v>417</v>
      </c>
      <c r="B3909" t="s">
        <v>209</v>
      </c>
      <c r="C3909" t="s">
        <v>442</v>
      </c>
      <c r="D3909" t="s">
        <v>443</v>
      </c>
      <c r="E3909" t="s">
        <v>552</v>
      </c>
      <c r="F3909" t="s">
        <v>555</v>
      </c>
      <c r="G3909">
        <v>5</v>
      </c>
      <c r="H3909" t="s">
        <v>560</v>
      </c>
    </row>
    <row r="3910" spans="1:8" x14ac:dyDescent="0.25">
      <c r="A3910" t="s">
        <v>417</v>
      </c>
      <c r="B3910" t="s">
        <v>209</v>
      </c>
      <c r="C3910" t="s">
        <v>442</v>
      </c>
      <c r="D3910" t="s">
        <v>443</v>
      </c>
      <c r="E3910" t="s">
        <v>552</v>
      </c>
      <c r="F3910" t="s">
        <v>556</v>
      </c>
      <c r="G3910">
        <v>5</v>
      </c>
      <c r="H3910" t="s">
        <v>560</v>
      </c>
    </row>
    <row r="3911" spans="1:8" x14ac:dyDescent="0.25">
      <c r="A3911" t="s">
        <v>417</v>
      </c>
      <c r="B3911" t="s">
        <v>209</v>
      </c>
      <c r="C3911" t="s">
        <v>442</v>
      </c>
      <c r="D3911" t="s">
        <v>443</v>
      </c>
      <c r="E3911" t="s">
        <v>552</v>
      </c>
      <c r="F3911" t="s">
        <v>557</v>
      </c>
      <c r="G3911">
        <v>5</v>
      </c>
      <c r="H3911" t="s">
        <v>560</v>
      </c>
    </row>
    <row r="3912" spans="1:8" x14ac:dyDescent="0.25">
      <c r="A3912" t="s">
        <v>417</v>
      </c>
      <c r="B3912" t="s">
        <v>209</v>
      </c>
      <c r="C3912" t="s">
        <v>442</v>
      </c>
      <c r="D3912" t="s">
        <v>443</v>
      </c>
      <c r="E3912" t="s">
        <v>552</v>
      </c>
      <c r="F3912" t="s">
        <v>558</v>
      </c>
      <c r="G3912">
        <v>5</v>
      </c>
      <c r="H3912" t="s">
        <v>560</v>
      </c>
    </row>
    <row r="3913" spans="1:8" x14ac:dyDescent="0.25">
      <c r="A3913" t="s">
        <v>417</v>
      </c>
      <c r="B3913" t="s">
        <v>209</v>
      </c>
      <c r="C3913" t="s">
        <v>442</v>
      </c>
      <c r="D3913" t="s">
        <v>443</v>
      </c>
      <c r="E3913" t="s">
        <v>552</v>
      </c>
      <c r="F3913" t="s">
        <v>559</v>
      </c>
      <c r="G3913">
        <v>5</v>
      </c>
      <c r="H3913" t="s">
        <v>256</v>
      </c>
    </row>
    <row r="3914" spans="1:8" x14ac:dyDescent="0.25">
      <c r="A3914" t="s">
        <v>417</v>
      </c>
      <c r="B3914" t="s">
        <v>209</v>
      </c>
      <c r="C3914" t="s">
        <v>442</v>
      </c>
      <c r="D3914" t="s">
        <v>443</v>
      </c>
      <c r="E3914" t="s">
        <v>552</v>
      </c>
      <c r="F3914" t="s">
        <v>564</v>
      </c>
      <c r="G3914">
        <v>5</v>
      </c>
      <c r="H3914" t="s">
        <v>373</v>
      </c>
    </row>
    <row r="3915" spans="1:8" x14ac:dyDescent="0.25">
      <c r="A3915" t="s">
        <v>417</v>
      </c>
      <c r="B3915" t="s">
        <v>209</v>
      </c>
      <c r="C3915" t="s">
        <v>442</v>
      </c>
      <c r="D3915" t="s">
        <v>443</v>
      </c>
      <c r="E3915" t="s">
        <v>552</v>
      </c>
      <c r="F3915" t="s">
        <v>561</v>
      </c>
      <c r="G3915">
        <v>5</v>
      </c>
      <c r="H3915" t="s">
        <v>256</v>
      </c>
    </row>
    <row r="3916" spans="1:8" x14ac:dyDescent="0.25">
      <c r="A3916" t="s">
        <v>417</v>
      </c>
      <c r="B3916" t="s">
        <v>209</v>
      </c>
      <c r="C3916" t="s">
        <v>442</v>
      </c>
      <c r="D3916" t="s">
        <v>443</v>
      </c>
      <c r="E3916" t="s">
        <v>552</v>
      </c>
      <c r="F3916" t="s">
        <v>567</v>
      </c>
      <c r="G3916">
        <v>5</v>
      </c>
      <c r="H3916" t="s">
        <v>560</v>
      </c>
    </row>
    <row r="3917" spans="1:8" x14ac:dyDescent="0.25">
      <c r="A3917" t="s">
        <v>417</v>
      </c>
      <c r="B3917" t="s">
        <v>209</v>
      </c>
      <c r="C3917" t="s">
        <v>444</v>
      </c>
      <c r="D3917" t="s">
        <v>445</v>
      </c>
      <c r="E3917" t="s">
        <v>552</v>
      </c>
      <c r="F3917" t="s">
        <v>562</v>
      </c>
      <c r="G3917">
        <v>5</v>
      </c>
      <c r="H3917" t="s">
        <v>560</v>
      </c>
    </row>
    <row r="3918" spans="1:8" x14ac:dyDescent="0.25">
      <c r="A3918" t="s">
        <v>417</v>
      </c>
      <c r="B3918" t="s">
        <v>209</v>
      </c>
      <c r="C3918" t="s">
        <v>444</v>
      </c>
      <c r="D3918" t="s">
        <v>445</v>
      </c>
      <c r="E3918" t="s">
        <v>552</v>
      </c>
      <c r="F3918" t="s">
        <v>566</v>
      </c>
      <c r="G3918">
        <v>5</v>
      </c>
      <c r="H3918" t="s">
        <v>560</v>
      </c>
    </row>
    <row r="3919" spans="1:8" x14ac:dyDescent="0.25">
      <c r="A3919" t="s">
        <v>417</v>
      </c>
      <c r="B3919" t="s">
        <v>209</v>
      </c>
      <c r="C3919" t="s">
        <v>444</v>
      </c>
      <c r="D3919" t="s">
        <v>445</v>
      </c>
      <c r="E3919" t="s">
        <v>568</v>
      </c>
      <c r="F3919" t="s">
        <v>569</v>
      </c>
      <c r="G3919">
        <v>5</v>
      </c>
      <c r="H3919" t="s">
        <v>560</v>
      </c>
    </row>
    <row r="3920" spans="1:8" x14ac:dyDescent="0.25">
      <c r="A3920" t="s">
        <v>417</v>
      </c>
      <c r="B3920" t="s">
        <v>209</v>
      </c>
      <c r="C3920" t="s">
        <v>444</v>
      </c>
      <c r="D3920" t="s">
        <v>445</v>
      </c>
      <c r="E3920" t="s">
        <v>568</v>
      </c>
      <c r="F3920" t="s">
        <v>570</v>
      </c>
      <c r="G3920">
        <v>5</v>
      </c>
      <c r="H3920" t="s">
        <v>560</v>
      </c>
    </row>
    <row r="3921" spans="1:8" x14ac:dyDescent="0.25">
      <c r="A3921" t="s">
        <v>417</v>
      </c>
      <c r="B3921" t="s">
        <v>209</v>
      </c>
      <c r="C3921" t="s">
        <v>444</v>
      </c>
      <c r="D3921" t="s">
        <v>445</v>
      </c>
      <c r="E3921" t="s">
        <v>552</v>
      </c>
      <c r="F3921" t="s">
        <v>563</v>
      </c>
      <c r="G3921">
        <v>5</v>
      </c>
      <c r="H3921" t="s">
        <v>373</v>
      </c>
    </row>
    <row r="3922" spans="1:8" x14ac:dyDescent="0.25">
      <c r="A3922" t="s">
        <v>417</v>
      </c>
      <c r="B3922" t="s">
        <v>209</v>
      </c>
      <c r="C3922" t="s">
        <v>444</v>
      </c>
      <c r="D3922" t="s">
        <v>445</v>
      </c>
      <c r="E3922" t="s">
        <v>552</v>
      </c>
      <c r="F3922" t="s">
        <v>553</v>
      </c>
      <c r="G3922">
        <v>5</v>
      </c>
      <c r="H3922" t="s">
        <v>420</v>
      </c>
    </row>
    <row r="3923" spans="1:8" x14ac:dyDescent="0.25">
      <c r="A3923" t="s">
        <v>417</v>
      </c>
      <c r="B3923" t="s">
        <v>209</v>
      </c>
      <c r="C3923" t="s">
        <v>444</v>
      </c>
      <c r="D3923" t="s">
        <v>445</v>
      </c>
      <c r="E3923" t="s">
        <v>552</v>
      </c>
      <c r="F3923" t="s">
        <v>555</v>
      </c>
      <c r="G3923">
        <v>5</v>
      </c>
      <c r="H3923" t="s">
        <v>560</v>
      </c>
    </row>
    <row r="3924" spans="1:8" x14ac:dyDescent="0.25">
      <c r="A3924" t="s">
        <v>417</v>
      </c>
      <c r="B3924" t="s">
        <v>209</v>
      </c>
      <c r="C3924" t="s">
        <v>444</v>
      </c>
      <c r="D3924" t="s">
        <v>445</v>
      </c>
      <c r="E3924" t="s">
        <v>552</v>
      </c>
      <c r="F3924" t="s">
        <v>556</v>
      </c>
      <c r="G3924">
        <v>5</v>
      </c>
      <c r="H3924" t="s">
        <v>560</v>
      </c>
    </row>
    <row r="3925" spans="1:8" x14ac:dyDescent="0.25">
      <c r="A3925" t="s">
        <v>417</v>
      </c>
      <c r="B3925" t="s">
        <v>209</v>
      </c>
      <c r="C3925" t="s">
        <v>444</v>
      </c>
      <c r="D3925" t="s">
        <v>445</v>
      </c>
      <c r="E3925" t="s">
        <v>552</v>
      </c>
      <c r="F3925" t="s">
        <v>557</v>
      </c>
      <c r="G3925">
        <v>5</v>
      </c>
      <c r="H3925" t="s">
        <v>560</v>
      </c>
    </row>
    <row r="3926" spans="1:8" x14ac:dyDescent="0.25">
      <c r="A3926" t="s">
        <v>417</v>
      </c>
      <c r="B3926" t="s">
        <v>209</v>
      </c>
      <c r="C3926" t="s">
        <v>444</v>
      </c>
      <c r="D3926" t="s">
        <v>445</v>
      </c>
      <c r="E3926" t="s">
        <v>552</v>
      </c>
      <c r="F3926" t="s">
        <v>558</v>
      </c>
      <c r="G3926">
        <v>5</v>
      </c>
      <c r="H3926" t="s">
        <v>560</v>
      </c>
    </row>
    <row r="3927" spans="1:8" x14ac:dyDescent="0.25">
      <c r="A3927" t="s">
        <v>417</v>
      </c>
      <c r="B3927" t="s">
        <v>209</v>
      </c>
      <c r="C3927" t="s">
        <v>444</v>
      </c>
      <c r="D3927" t="s">
        <v>445</v>
      </c>
      <c r="E3927" t="s">
        <v>552</v>
      </c>
      <c r="F3927" t="s">
        <v>559</v>
      </c>
      <c r="G3927">
        <v>5</v>
      </c>
      <c r="H3927" t="s">
        <v>256</v>
      </c>
    </row>
    <row r="3928" spans="1:8" x14ac:dyDescent="0.25">
      <c r="A3928" t="s">
        <v>417</v>
      </c>
      <c r="B3928" t="s">
        <v>209</v>
      </c>
      <c r="C3928" t="s">
        <v>444</v>
      </c>
      <c r="D3928" t="s">
        <v>445</v>
      </c>
      <c r="E3928" t="s">
        <v>552</v>
      </c>
      <c r="F3928" t="s">
        <v>564</v>
      </c>
      <c r="G3928">
        <v>5</v>
      </c>
      <c r="H3928" t="s">
        <v>373</v>
      </c>
    </row>
    <row r="3929" spans="1:8" x14ac:dyDescent="0.25">
      <c r="A3929" t="s">
        <v>417</v>
      </c>
      <c r="B3929" t="s">
        <v>209</v>
      </c>
      <c r="C3929" t="s">
        <v>444</v>
      </c>
      <c r="D3929" t="s">
        <v>445</v>
      </c>
      <c r="E3929" t="s">
        <v>552</v>
      </c>
      <c r="F3929" t="s">
        <v>561</v>
      </c>
      <c r="G3929">
        <v>5</v>
      </c>
      <c r="H3929" t="s">
        <v>256</v>
      </c>
    </row>
    <row r="3930" spans="1:8" x14ac:dyDescent="0.25">
      <c r="A3930" t="s">
        <v>417</v>
      </c>
      <c r="B3930" t="s">
        <v>209</v>
      </c>
      <c r="C3930" t="s">
        <v>444</v>
      </c>
      <c r="D3930" t="s">
        <v>445</v>
      </c>
      <c r="E3930" t="s">
        <v>552</v>
      </c>
      <c r="F3930" t="s">
        <v>567</v>
      </c>
      <c r="G3930">
        <v>5</v>
      </c>
      <c r="H3930" t="s">
        <v>560</v>
      </c>
    </row>
    <row r="3931" spans="1:8" x14ac:dyDescent="0.25">
      <c r="A3931" t="s">
        <v>417</v>
      </c>
      <c r="B3931" t="s">
        <v>209</v>
      </c>
      <c r="C3931" t="s">
        <v>446</v>
      </c>
      <c r="D3931" t="s">
        <v>447</v>
      </c>
      <c r="E3931" t="s">
        <v>552</v>
      </c>
      <c r="F3931" t="s">
        <v>562</v>
      </c>
      <c r="G3931">
        <v>5</v>
      </c>
      <c r="H3931" t="s">
        <v>560</v>
      </c>
    </row>
    <row r="3932" spans="1:8" x14ac:dyDescent="0.25">
      <c r="A3932" t="s">
        <v>417</v>
      </c>
      <c r="B3932" t="s">
        <v>209</v>
      </c>
      <c r="C3932" t="s">
        <v>446</v>
      </c>
      <c r="D3932" t="s">
        <v>447</v>
      </c>
      <c r="E3932" t="s">
        <v>552</v>
      </c>
      <c r="F3932" t="s">
        <v>566</v>
      </c>
      <c r="G3932">
        <v>5</v>
      </c>
      <c r="H3932" t="s">
        <v>560</v>
      </c>
    </row>
    <row r="3933" spans="1:8" x14ac:dyDescent="0.25">
      <c r="A3933" t="s">
        <v>417</v>
      </c>
      <c r="B3933" t="s">
        <v>209</v>
      </c>
      <c r="C3933" t="s">
        <v>446</v>
      </c>
      <c r="D3933" t="s">
        <v>447</v>
      </c>
      <c r="E3933" t="s">
        <v>568</v>
      </c>
      <c r="F3933" t="s">
        <v>569</v>
      </c>
      <c r="G3933">
        <v>5</v>
      </c>
      <c r="H3933" t="s">
        <v>560</v>
      </c>
    </row>
    <row r="3934" spans="1:8" x14ac:dyDescent="0.25">
      <c r="A3934" t="s">
        <v>417</v>
      </c>
      <c r="B3934" t="s">
        <v>209</v>
      </c>
      <c r="C3934" t="s">
        <v>446</v>
      </c>
      <c r="D3934" t="s">
        <v>447</v>
      </c>
      <c r="E3934" t="s">
        <v>568</v>
      </c>
      <c r="F3934" t="s">
        <v>570</v>
      </c>
      <c r="G3934">
        <v>5</v>
      </c>
      <c r="H3934" t="s">
        <v>560</v>
      </c>
    </row>
    <row r="3935" spans="1:8" x14ac:dyDescent="0.25">
      <c r="A3935" t="s">
        <v>417</v>
      </c>
      <c r="B3935" t="s">
        <v>209</v>
      </c>
      <c r="C3935" t="s">
        <v>446</v>
      </c>
      <c r="D3935" t="s">
        <v>447</v>
      </c>
      <c r="E3935" t="s">
        <v>552</v>
      </c>
      <c r="F3935" t="s">
        <v>563</v>
      </c>
      <c r="G3935">
        <v>5</v>
      </c>
      <c r="H3935" t="s">
        <v>373</v>
      </c>
    </row>
    <row r="3936" spans="1:8" x14ac:dyDescent="0.25">
      <c r="A3936" t="s">
        <v>417</v>
      </c>
      <c r="B3936" t="s">
        <v>209</v>
      </c>
      <c r="C3936" t="s">
        <v>446</v>
      </c>
      <c r="D3936" t="s">
        <v>447</v>
      </c>
      <c r="E3936" t="s">
        <v>552</v>
      </c>
      <c r="F3936" t="s">
        <v>553</v>
      </c>
      <c r="G3936">
        <v>5</v>
      </c>
      <c r="H3936" t="s">
        <v>420</v>
      </c>
    </row>
    <row r="3937" spans="1:8" x14ac:dyDescent="0.25">
      <c r="A3937" t="s">
        <v>417</v>
      </c>
      <c r="B3937" t="s">
        <v>209</v>
      </c>
      <c r="C3937" t="s">
        <v>446</v>
      </c>
      <c r="D3937" t="s">
        <v>447</v>
      </c>
      <c r="E3937" t="s">
        <v>552</v>
      </c>
      <c r="F3937" t="s">
        <v>555</v>
      </c>
      <c r="G3937">
        <v>5</v>
      </c>
      <c r="H3937" t="s">
        <v>560</v>
      </c>
    </row>
    <row r="3938" spans="1:8" x14ac:dyDescent="0.25">
      <c r="A3938" t="s">
        <v>417</v>
      </c>
      <c r="B3938" t="s">
        <v>209</v>
      </c>
      <c r="C3938" t="s">
        <v>446</v>
      </c>
      <c r="D3938" t="s">
        <v>447</v>
      </c>
      <c r="E3938" t="s">
        <v>552</v>
      </c>
      <c r="F3938" t="s">
        <v>556</v>
      </c>
      <c r="G3938">
        <v>5</v>
      </c>
      <c r="H3938" t="s">
        <v>560</v>
      </c>
    </row>
    <row r="3939" spans="1:8" x14ac:dyDescent="0.25">
      <c r="A3939" t="s">
        <v>417</v>
      </c>
      <c r="B3939" t="s">
        <v>209</v>
      </c>
      <c r="C3939" t="s">
        <v>446</v>
      </c>
      <c r="D3939" t="s">
        <v>447</v>
      </c>
      <c r="E3939" t="s">
        <v>552</v>
      </c>
      <c r="F3939" t="s">
        <v>557</v>
      </c>
      <c r="G3939">
        <v>5</v>
      </c>
      <c r="H3939" t="s">
        <v>560</v>
      </c>
    </row>
    <row r="3940" spans="1:8" x14ac:dyDescent="0.25">
      <c r="A3940" t="s">
        <v>417</v>
      </c>
      <c r="B3940" t="s">
        <v>209</v>
      </c>
      <c r="C3940" t="s">
        <v>446</v>
      </c>
      <c r="D3940" t="s">
        <v>447</v>
      </c>
      <c r="E3940" t="s">
        <v>552</v>
      </c>
      <c r="F3940" t="s">
        <v>558</v>
      </c>
      <c r="G3940">
        <v>5</v>
      </c>
      <c r="H3940" t="s">
        <v>560</v>
      </c>
    </row>
    <row r="3941" spans="1:8" x14ac:dyDescent="0.25">
      <c r="A3941" t="s">
        <v>417</v>
      </c>
      <c r="B3941" t="s">
        <v>209</v>
      </c>
      <c r="C3941" t="s">
        <v>446</v>
      </c>
      <c r="D3941" t="s">
        <v>447</v>
      </c>
      <c r="E3941" t="s">
        <v>552</v>
      </c>
      <c r="F3941" t="s">
        <v>559</v>
      </c>
      <c r="G3941">
        <v>5</v>
      </c>
      <c r="H3941" t="s">
        <v>256</v>
      </c>
    </row>
    <row r="3942" spans="1:8" x14ac:dyDescent="0.25">
      <c r="A3942" t="s">
        <v>417</v>
      </c>
      <c r="B3942" t="s">
        <v>209</v>
      </c>
      <c r="C3942" t="s">
        <v>446</v>
      </c>
      <c r="D3942" t="s">
        <v>447</v>
      </c>
      <c r="E3942" t="s">
        <v>552</v>
      </c>
      <c r="F3942" t="s">
        <v>564</v>
      </c>
      <c r="G3942">
        <v>5</v>
      </c>
      <c r="H3942" t="s">
        <v>373</v>
      </c>
    </row>
    <row r="3943" spans="1:8" x14ac:dyDescent="0.25">
      <c r="A3943" t="s">
        <v>417</v>
      </c>
      <c r="B3943" t="s">
        <v>209</v>
      </c>
      <c r="C3943" t="s">
        <v>446</v>
      </c>
      <c r="D3943" t="s">
        <v>447</v>
      </c>
      <c r="E3943" t="s">
        <v>552</v>
      </c>
      <c r="F3943" t="s">
        <v>561</v>
      </c>
      <c r="G3943">
        <v>5</v>
      </c>
      <c r="H3943" t="s">
        <v>560</v>
      </c>
    </row>
    <row r="3944" spans="1:8" x14ac:dyDescent="0.25">
      <c r="A3944" t="s">
        <v>417</v>
      </c>
      <c r="B3944" t="s">
        <v>209</v>
      </c>
      <c r="C3944" t="s">
        <v>446</v>
      </c>
      <c r="D3944" t="s">
        <v>447</v>
      </c>
      <c r="E3944" t="s">
        <v>552</v>
      </c>
      <c r="F3944" t="s">
        <v>567</v>
      </c>
      <c r="G3944">
        <v>5</v>
      </c>
      <c r="H3944" t="s">
        <v>560</v>
      </c>
    </row>
    <row r="3945" spans="1:8" x14ac:dyDescent="0.25">
      <c r="A3945" t="s">
        <v>417</v>
      </c>
      <c r="B3945" t="s">
        <v>209</v>
      </c>
      <c r="C3945" t="s">
        <v>448</v>
      </c>
      <c r="D3945" t="s">
        <v>449</v>
      </c>
      <c r="E3945" t="s">
        <v>552</v>
      </c>
      <c r="F3945" t="s">
        <v>562</v>
      </c>
      <c r="G3945">
        <v>5</v>
      </c>
      <c r="H3945" t="s">
        <v>560</v>
      </c>
    </row>
    <row r="3946" spans="1:8" x14ac:dyDescent="0.25">
      <c r="A3946" t="s">
        <v>417</v>
      </c>
      <c r="B3946" t="s">
        <v>209</v>
      </c>
      <c r="C3946" t="s">
        <v>448</v>
      </c>
      <c r="D3946" t="s">
        <v>449</v>
      </c>
      <c r="E3946" t="s">
        <v>552</v>
      </c>
      <c r="F3946" t="s">
        <v>566</v>
      </c>
      <c r="G3946">
        <v>5</v>
      </c>
      <c r="H3946" t="s">
        <v>560</v>
      </c>
    </row>
    <row r="3947" spans="1:8" x14ac:dyDescent="0.25">
      <c r="A3947" t="s">
        <v>417</v>
      </c>
      <c r="B3947" t="s">
        <v>209</v>
      </c>
      <c r="C3947" t="s">
        <v>448</v>
      </c>
      <c r="D3947" t="s">
        <v>449</v>
      </c>
      <c r="E3947" t="s">
        <v>552</v>
      </c>
      <c r="F3947" t="s">
        <v>563</v>
      </c>
      <c r="G3947">
        <v>5</v>
      </c>
      <c r="H3947" t="s">
        <v>560</v>
      </c>
    </row>
    <row r="3948" spans="1:8" x14ac:dyDescent="0.25">
      <c r="A3948" t="s">
        <v>417</v>
      </c>
      <c r="B3948" t="s">
        <v>209</v>
      </c>
      <c r="C3948" t="s">
        <v>448</v>
      </c>
      <c r="D3948" t="s">
        <v>449</v>
      </c>
      <c r="E3948" t="s">
        <v>552</v>
      </c>
      <c r="F3948" t="s">
        <v>553</v>
      </c>
      <c r="G3948">
        <v>5</v>
      </c>
      <c r="H3948" t="s">
        <v>420</v>
      </c>
    </row>
    <row r="3949" spans="1:8" x14ac:dyDescent="0.25">
      <c r="A3949" t="s">
        <v>417</v>
      </c>
      <c r="B3949" t="s">
        <v>209</v>
      </c>
      <c r="C3949" t="s">
        <v>448</v>
      </c>
      <c r="D3949" t="s">
        <v>449</v>
      </c>
      <c r="E3949" t="s">
        <v>552</v>
      </c>
      <c r="F3949" t="s">
        <v>555</v>
      </c>
      <c r="G3949">
        <v>5</v>
      </c>
      <c r="H3949" t="s">
        <v>560</v>
      </c>
    </row>
    <row r="3950" spans="1:8" x14ac:dyDescent="0.25">
      <c r="A3950" t="s">
        <v>417</v>
      </c>
      <c r="B3950" t="s">
        <v>209</v>
      </c>
      <c r="C3950" t="s">
        <v>448</v>
      </c>
      <c r="D3950" t="s">
        <v>449</v>
      </c>
      <c r="E3950" t="s">
        <v>552</v>
      </c>
      <c r="F3950" t="s">
        <v>556</v>
      </c>
      <c r="G3950">
        <v>5</v>
      </c>
      <c r="H3950" t="s">
        <v>560</v>
      </c>
    </row>
    <row r="3951" spans="1:8" x14ac:dyDescent="0.25">
      <c r="A3951" t="s">
        <v>417</v>
      </c>
      <c r="B3951" t="s">
        <v>209</v>
      </c>
      <c r="C3951" t="s">
        <v>448</v>
      </c>
      <c r="D3951" t="s">
        <v>449</v>
      </c>
      <c r="E3951" t="s">
        <v>552</v>
      </c>
      <c r="F3951" t="s">
        <v>557</v>
      </c>
      <c r="G3951">
        <v>5</v>
      </c>
      <c r="H3951" t="s">
        <v>560</v>
      </c>
    </row>
    <row r="3952" spans="1:8" x14ac:dyDescent="0.25">
      <c r="A3952" t="s">
        <v>417</v>
      </c>
      <c r="B3952" t="s">
        <v>209</v>
      </c>
      <c r="C3952" t="s">
        <v>448</v>
      </c>
      <c r="D3952" t="s">
        <v>449</v>
      </c>
      <c r="E3952" t="s">
        <v>552</v>
      </c>
      <c r="F3952" t="s">
        <v>558</v>
      </c>
      <c r="G3952">
        <v>5</v>
      </c>
      <c r="H3952" t="s">
        <v>560</v>
      </c>
    </row>
    <row r="3953" spans="1:8" x14ac:dyDescent="0.25">
      <c r="A3953" t="s">
        <v>417</v>
      </c>
      <c r="B3953" t="s">
        <v>209</v>
      </c>
      <c r="C3953" t="s">
        <v>448</v>
      </c>
      <c r="D3953" t="s">
        <v>449</v>
      </c>
      <c r="E3953" t="s">
        <v>552</v>
      </c>
      <c r="F3953" t="s">
        <v>559</v>
      </c>
      <c r="G3953">
        <v>5</v>
      </c>
      <c r="H3953" t="s">
        <v>256</v>
      </c>
    </row>
    <row r="3954" spans="1:8" x14ac:dyDescent="0.25">
      <c r="A3954" t="s">
        <v>417</v>
      </c>
      <c r="B3954" t="s">
        <v>209</v>
      </c>
      <c r="C3954" t="s">
        <v>448</v>
      </c>
      <c r="D3954" t="s">
        <v>449</v>
      </c>
      <c r="E3954" t="s">
        <v>552</v>
      </c>
      <c r="F3954" t="s">
        <v>564</v>
      </c>
      <c r="G3954">
        <v>5</v>
      </c>
      <c r="H3954" t="s">
        <v>373</v>
      </c>
    </row>
    <row r="3955" spans="1:8" x14ac:dyDescent="0.25">
      <c r="A3955" t="s">
        <v>417</v>
      </c>
      <c r="B3955" t="s">
        <v>209</v>
      </c>
      <c r="C3955" t="s">
        <v>448</v>
      </c>
      <c r="D3955" t="s">
        <v>449</v>
      </c>
      <c r="E3955" t="s">
        <v>552</v>
      </c>
      <c r="F3955" t="s">
        <v>561</v>
      </c>
      <c r="G3955">
        <v>5</v>
      </c>
      <c r="H3955" t="s">
        <v>560</v>
      </c>
    </row>
    <row r="3956" spans="1:8" x14ac:dyDescent="0.25">
      <c r="A3956" t="s">
        <v>417</v>
      </c>
      <c r="B3956" t="s">
        <v>209</v>
      </c>
      <c r="C3956" t="s">
        <v>448</v>
      </c>
      <c r="D3956" t="s">
        <v>449</v>
      </c>
      <c r="E3956" t="s">
        <v>552</v>
      </c>
      <c r="F3956" t="s">
        <v>567</v>
      </c>
      <c r="G3956">
        <v>5</v>
      </c>
      <c r="H3956" t="s">
        <v>560</v>
      </c>
    </row>
    <row r="3957" spans="1:8" x14ac:dyDescent="0.25">
      <c r="A3957" t="s">
        <v>417</v>
      </c>
      <c r="B3957" t="s">
        <v>450</v>
      </c>
      <c r="C3957" t="s">
        <v>451</v>
      </c>
      <c r="D3957" t="s">
        <v>452</v>
      </c>
      <c r="E3957" t="s">
        <v>552</v>
      </c>
      <c r="F3957" t="s">
        <v>562</v>
      </c>
      <c r="G3957">
        <v>5</v>
      </c>
      <c r="H3957" t="s">
        <v>554</v>
      </c>
    </row>
    <row r="3958" spans="1:8" x14ac:dyDescent="0.25">
      <c r="A3958" t="s">
        <v>417</v>
      </c>
      <c r="B3958" t="s">
        <v>450</v>
      </c>
      <c r="C3958" t="s">
        <v>451</v>
      </c>
      <c r="D3958" t="s">
        <v>452</v>
      </c>
      <c r="E3958" t="s">
        <v>552</v>
      </c>
      <c r="F3958" t="s">
        <v>566</v>
      </c>
      <c r="G3958">
        <v>5</v>
      </c>
      <c r="H3958" t="s">
        <v>560</v>
      </c>
    </row>
    <row r="3959" spans="1:8" x14ac:dyDescent="0.25">
      <c r="A3959" t="s">
        <v>417</v>
      </c>
      <c r="B3959" t="s">
        <v>450</v>
      </c>
      <c r="C3959" t="s">
        <v>451</v>
      </c>
      <c r="D3959" t="s">
        <v>452</v>
      </c>
      <c r="E3959" t="s">
        <v>568</v>
      </c>
      <c r="F3959" t="s">
        <v>569</v>
      </c>
      <c r="G3959">
        <v>5</v>
      </c>
      <c r="H3959" t="s">
        <v>560</v>
      </c>
    </row>
    <row r="3960" spans="1:8" x14ac:dyDescent="0.25">
      <c r="A3960" t="s">
        <v>417</v>
      </c>
      <c r="B3960" t="s">
        <v>450</v>
      </c>
      <c r="C3960" t="s">
        <v>451</v>
      </c>
      <c r="D3960" t="s">
        <v>452</v>
      </c>
      <c r="E3960" t="s">
        <v>568</v>
      </c>
      <c r="F3960" t="s">
        <v>570</v>
      </c>
      <c r="G3960">
        <v>5</v>
      </c>
      <c r="H3960" t="s">
        <v>560</v>
      </c>
    </row>
    <row r="3961" spans="1:8" x14ac:dyDescent="0.25">
      <c r="A3961" t="s">
        <v>417</v>
      </c>
      <c r="B3961" t="s">
        <v>450</v>
      </c>
      <c r="C3961" t="s">
        <v>451</v>
      </c>
      <c r="D3961" t="s">
        <v>452</v>
      </c>
      <c r="E3961" t="s">
        <v>552</v>
      </c>
      <c r="F3961" t="s">
        <v>563</v>
      </c>
      <c r="G3961">
        <v>5</v>
      </c>
      <c r="H3961" t="s">
        <v>373</v>
      </c>
    </row>
    <row r="3962" spans="1:8" x14ac:dyDescent="0.25">
      <c r="A3962" t="s">
        <v>417</v>
      </c>
      <c r="B3962" t="s">
        <v>450</v>
      </c>
      <c r="C3962" t="s">
        <v>451</v>
      </c>
      <c r="D3962" t="s">
        <v>452</v>
      </c>
      <c r="E3962" t="s">
        <v>552</v>
      </c>
      <c r="F3962" t="s">
        <v>553</v>
      </c>
      <c r="G3962">
        <v>5</v>
      </c>
      <c r="H3962" t="s">
        <v>420</v>
      </c>
    </row>
    <row r="3963" spans="1:8" x14ac:dyDescent="0.25">
      <c r="A3963" t="s">
        <v>417</v>
      </c>
      <c r="B3963" t="s">
        <v>450</v>
      </c>
      <c r="C3963" t="s">
        <v>451</v>
      </c>
      <c r="D3963" t="s">
        <v>452</v>
      </c>
      <c r="E3963" t="s">
        <v>552</v>
      </c>
      <c r="F3963" t="s">
        <v>555</v>
      </c>
      <c r="G3963">
        <v>5</v>
      </c>
      <c r="H3963" t="s">
        <v>560</v>
      </c>
    </row>
    <row r="3964" spans="1:8" x14ac:dyDescent="0.25">
      <c r="A3964" t="s">
        <v>417</v>
      </c>
      <c r="B3964" t="s">
        <v>450</v>
      </c>
      <c r="C3964" t="s">
        <v>451</v>
      </c>
      <c r="D3964" t="s">
        <v>452</v>
      </c>
      <c r="E3964" t="s">
        <v>552</v>
      </c>
      <c r="F3964" t="s">
        <v>556</v>
      </c>
      <c r="G3964">
        <v>5</v>
      </c>
      <c r="H3964" t="s">
        <v>560</v>
      </c>
    </row>
    <row r="3965" spans="1:8" x14ac:dyDescent="0.25">
      <c r="A3965" t="s">
        <v>417</v>
      </c>
      <c r="B3965" t="s">
        <v>450</v>
      </c>
      <c r="C3965" t="s">
        <v>451</v>
      </c>
      <c r="D3965" t="s">
        <v>452</v>
      </c>
      <c r="E3965" t="s">
        <v>552</v>
      </c>
      <c r="F3965" t="s">
        <v>557</v>
      </c>
      <c r="G3965">
        <v>5</v>
      </c>
      <c r="H3965" t="s">
        <v>560</v>
      </c>
    </row>
    <row r="3966" spans="1:8" x14ac:dyDescent="0.25">
      <c r="A3966" t="s">
        <v>417</v>
      </c>
      <c r="B3966" t="s">
        <v>450</v>
      </c>
      <c r="C3966" t="s">
        <v>451</v>
      </c>
      <c r="D3966" t="s">
        <v>452</v>
      </c>
      <c r="E3966" t="s">
        <v>552</v>
      </c>
      <c r="F3966" t="s">
        <v>558</v>
      </c>
      <c r="G3966">
        <v>5</v>
      </c>
      <c r="H3966" t="s">
        <v>560</v>
      </c>
    </row>
    <row r="3967" spans="1:8" x14ac:dyDescent="0.25">
      <c r="A3967" t="s">
        <v>417</v>
      </c>
      <c r="B3967" t="s">
        <v>450</v>
      </c>
      <c r="C3967" t="s">
        <v>451</v>
      </c>
      <c r="D3967" t="s">
        <v>452</v>
      </c>
      <c r="E3967" t="s">
        <v>552</v>
      </c>
      <c r="F3967" t="s">
        <v>559</v>
      </c>
      <c r="G3967">
        <v>5</v>
      </c>
      <c r="H3967" t="s">
        <v>256</v>
      </c>
    </row>
    <row r="3968" spans="1:8" x14ac:dyDescent="0.25">
      <c r="A3968" t="s">
        <v>417</v>
      </c>
      <c r="B3968" t="s">
        <v>450</v>
      </c>
      <c r="C3968" t="s">
        <v>451</v>
      </c>
      <c r="D3968" t="s">
        <v>452</v>
      </c>
      <c r="E3968" t="s">
        <v>552</v>
      </c>
      <c r="F3968" t="s">
        <v>564</v>
      </c>
      <c r="G3968">
        <v>5</v>
      </c>
      <c r="H3968" t="s">
        <v>373</v>
      </c>
    </row>
    <row r="3969" spans="1:8" x14ac:dyDescent="0.25">
      <c r="A3969" t="s">
        <v>417</v>
      </c>
      <c r="B3969" t="s">
        <v>450</v>
      </c>
      <c r="C3969" t="s">
        <v>451</v>
      </c>
      <c r="D3969" t="s">
        <v>452</v>
      </c>
      <c r="E3969" t="s">
        <v>552</v>
      </c>
      <c r="F3969" t="s">
        <v>561</v>
      </c>
      <c r="G3969">
        <v>5</v>
      </c>
      <c r="H3969" t="s">
        <v>560</v>
      </c>
    </row>
    <row r="3970" spans="1:8" x14ac:dyDescent="0.25">
      <c r="A3970" t="s">
        <v>417</v>
      </c>
      <c r="B3970" t="s">
        <v>450</v>
      </c>
      <c r="C3970" t="s">
        <v>451</v>
      </c>
      <c r="D3970" t="s">
        <v>452</v>
      </c>
      <c r="E3970" t="s">
        <v>552</v>
      </c>
      <c r="F3970" t="s">
        <v>567</v>
      </c>
      <c r="G3970">
        <v>5</v>
      </c>
      <c r="H3970" t="s">
        <v>560</v>
      </c>
    </row>
    <row r="3971" spans="1:8" x14ac:dyDescent="0.25">
      <c r="A3971" t="s">
        <v>417</v>
      </c>
      <c r="B3971" t="s">
        <v>450</v>
      </c>
      <c r="C3971" t="s">
        <v>453</v>
      </c>
      <c r="D3971" t="s">
        <v>454</v>
      </c>
      <c r="E3971" t="s">
        <v>552</v>
      </c>
      <c r="F3971" t="s">
        <v>562</v>
      </c>
      <c r="G3971">
        <v>5</v>
      </c>
      <c r="H3971" t="s">
        <v>554</v>
      </c>
    </row>
    <row r="3972" spans="1:8" x14ac:dyDescent="0.25">
      <c r="A3972" t="s">
        <v>417</v>
      </c>
      <c r="B3972" t="s">
        <v>450</v>
      </c>
      <c r="C3972" t="s">
        <v>453</v>
      </c>
      <c r="D3972" t="s">
        <v>454</v>
      </c>
      <c r="E3972" t="s">
        <v>552</v>
      </c>
      <c r="F3972" t="s">
        <v>566</v>
      </c>
      <c r="G3972">
        <v>5</v>
      </c>
      <c r="H3972" t="s">
        <v>560</v>
      </c>
    </row>
    <row r="3973" spans="1:8" x14ac:dyDescent="0.25">
      <c r="A3973" t="s">
        <v>417</v>
      </c>
      <c r="B3973" t="s">
        <v>450</v>
      </c>
      <c r="C3973" t="s">
        <v>453</v>
      </c>
      <c r="D3973" t="s">
        <v>454</v>
      </c>
      <c r="E3973" t="s">
        <v>568</v>
      </c>
      <c r="F3973" t="s">
        <v>569</v>
      </c>
      <c r="G3973">
        <v>5</v>
      </c>
      <c r="H3973" t="s">
        <v>560</v>
      </c>
    </row>
    <row r="3974" spans="1:8" x14ac:dyDescent="0.25">
      <c r="A3974" t="s">
        <v>417</v>
      </c>
      <c r="B3974" t="s">
        <v>450</v>
      </c>
      <c r="C3974" t="s">
        <v>453</v>
      </c>
      <c r="D3974" t="s">
        <v>454</v>
      </c>
      <c r="E3974" t="s">
        <v>568</v>
      </c>
      <c r="F3974" t="s">
        <v>570</v>
      </c>
      <c r="G3974">
        <v>5</v>
      </c>
      <c r="H3974" t="s">
        <v>560</v>
      </c>
    </row>
    <row r="3975" spans="1:8" x14ac:dyDescent="0.25">
      <c r="A3975" t="s">
        <v>417</v>
      </c>
      <c r="B3975" t="s">
        <v>450</v>
      </c>
      <c r="C3975" t="s">
        <v>453</v>
      </c>
      <c r="D3975" t="s">
        <v>454</v>
      </c>
      <c r="E3975" t="s">
        <v>552</v>
      </c>
      <c r="F3975" t="s">
        <v>563</v>
      </c>
      <c r="G3975">
        <v>5</v>
      </c>
      <c r="H3975" t="s">
        <v>560</v>
      </c>
    </row>
    <row r="3976" spans="1:8" x14ac:dyDescent="0.25">
      <c r="A3976" t="s">
        <v>417</v>
      </c>
      <c r="B3976" t="s">
        <v>450</v>
      </c>
      <c r="C3976" t="s">
        <v>453</v>
      </c>
      <c r="D3976" t="s">
        <v>454</v>
      </c>
      <c r="E3976" t="s">
        <v>552</v>
      </c>
      <c r="F3976" t="s">
        <v>553</v>
      </c>
      <c r="G3976">
        <v>5</v>
      </c>
      <c r="H3976" t="s">
        <v>420</v>
      </c>
    </row>
    <row r="3977" spans="1:8" x14ac:dyDescent="0.25">
      <c r="A3977" t="s">
        <v>417</v>
      </c>
      <c r="B3977" t="s">
        <v>450</v>
      </c>
      <c r="C3977" t="s">
        <v>453</v>
      </c>
      <c r="D3977" t="s">
        <v>454</v>
      </c>
      <c r="E3977" t="s">
        <v>552</v>
      </c>
      <c r="F3977" t="s">
        <v>555</v>
      </c>
      <c r="G3977">
        <v>5</v>
      </c>
      <c r="H3977" t="s">
        <v>560</v>
      </c>
    </row>
    <row r="3978" spans="1:8" x14ac:dyDescent="0.25">
      <c r="A3978" t="s">
        <v>417</v>
      </c>
      <c r="B3978" t="s">
        <v>450</v>
      </c>
      <c r="C3978" t="s">
        <v>453</v>
      </c>
      <c r="D3978" t="s">
        <v>454</v>
      </c>
      <c r="E3978" t="s">
        <v>552</v>
      </c>
      <c r="F3978" t="s">
        <v>556</v>
      </c>
      <c r="G3978">
        <v>5</v>
      </c>
      <c r="H3978" t="s">
        <v>560</v>
      </c>
    </row>
    <row r="3979" spans="1:8" x14ac:dyDescent="0.25">
      <c r="A3979" t="s">
        <v>417</v>
      </c>
      <c r="B3979" t="s">
        <v>450</v>
      </c>
      <c r="C3979" t="s">
        <v>453</v>
      </c>
      <c r="D3979" t="s">
        <v>454</v>
      </c>
      <c r="E3979" t="s">
        <v>552</v>
      </c>
      <c r="F3979" t="s">
        <v>557</v>
      </c>
      <c r="G3979">
        <v>5</v>
      </c>
      <c r="H3979" t="s">
        <v>560</v>
      </c>
    </row>
    <row r="3980" spans="1:8" x14ac:dyDescent="0.25">
      <c r="A3980" t="s">
        <v>417</v>
      </c>
      <c r="B3980" t="s">
        <v>450</v>
      </c>
      <c r="C3980" t="s">
        <v>453</v>
      </c>
      <c r="D3980" t="s">
        <v>454</v>
      </c>
      <c r="E3980" t="s">
        <v>552</v>
      </c>
      <c r="F3980" t="s">
        <v>558</v>
      </c>
      <c r="G3980">
        <v>5</v>
      </c>
      <c r="H3980" t="s">
        <v>560</v>
      </c>
    </row>
    <row r="3981" spans="1:8" x14ac:dyDescent="0.25">
      <c r="A3981" t="s">
        <v>417</v>
      </c>
      <c r="B3981" t="s">
        <v>450</v>
      </c>
      <c r="C3981" t="s">
        <v>453</v>
      </c>
      <c r="D3981" t="s">
        <v>454</v>
      </c>
      <c r="E3981" t="s">
        <v>552</v>
      </c>
      <c r="F3981" t="s">
        <v>559</v>
      </c>
      <c r="G3981">
        <v>5</v>
      </c>
      <c r="H3981" t="s">
        <v>256</v>
      </c>
    </row>
    <row r="3982" spans="1:8" x14ac:dyDescent="0.25">
      <c r="A3982" t="s">
        <v>417</v>
      </c>
      <c r="B3982" t="s">
        <v>450</v>
      </c>
      <c r="C3982" t="s">
        <v>453</v>
      </c>
      <c r="D3982" t="s">
        <v>454</v>
      </c>
      <c r="E3982" t="s">
        <v>552</v>
      </c>
      <c r="F3982" t="s">
        <v>564</v>
      </c>
      <c r="G3982">
        <v>5</v>
      </c>
      <c r="H3982" t="s">
        <v>373</v>
      </c>
    </row>
    <row r="3983" spans="1:8" x14ac:dyDescent="0.25">
      <c r="A3983" t="s">
        <v>417</v>
      </c>
      <c r="B3983" t="s">
        <v>450</v>
      </c>
      <c r="C3983" t="s">
        <v>453</v>
      </c>
      <c r="D3983" t="s">
        <v>454</v>
      </c>
      <c r="E3983" t="s">
        <v>552</v>
      </c>
      <c r="F3983" t="s">
        <v>561</v>
      </c>
      <c r="G3983">
        <v>5</v>
      </c>
      <c r="H3983" t="s">
        <v>560</v>
      </c>
    </row>
    <row r="3984" spans="1:8" x14ac:dyDescent="0.25">
      <c r="A3984" t="s">
        <v>417</v>
      </c>
      <c r="B3984" t="s">
        <v>450</v>
      </c>
      <c r="C3984" t="s">
        <v>453</v>
      </c>
      <c r="D3984" t="s">
        <v>454</v>
      </c>
      <c r="E3984" t="s">
        <v>552</v>
      </c>
      <c r="F3984" t="s">
        <v>567</v>
      </c>
      <c r="G3984">
        <v>5</v>
      </c>
      <c r="H3984" t="s">
        <v>560</v>
      </c>
    </row>
    <row r="3985" spans="1:8" x14ac:dyDescent="0.25">
      <c r="A3985" t="s">
        <v>417</v>
      </c>
      <c r="B3985" t="s">
        <v>450</v>
      </c>
      <c r="C3985" t="s">
        <v>448</v>
      </c>
      <c r="D3985" t="s">
        <v>455</v>
      </c>
      <c r="E3985" t="s">
        <v>552</v>
      </c>
      <c r="F3985" t="s">
        <v>562</v>
      </c>
      <c r="G3985">
        <v>5</v>
      </c>
      <c r="H3985" t="s">
        <v>560</v>
      </c>
    </row>
    <row r="3986" spans="1:8" x14ac:dyDescent="0.25">
      <c r="A3986" t="s">
        <v>417</v>
      </c>
      <c r="B3986" t="s">
        <v>450</v>
      </c>
      <c r="C3986" t="s">
        <v>448</v>
      </c>
      <c r="D3986" t="s">
        <v>455</v>
      </c>
      <c r="E3986" t="s">
        <v>552</v>
      </c>
      <c r="F3986" t="s">
        <v>566</v>
      </c>
      <c r="G3986">
        <v>5</v>
      </c>
      <c r="H3986" t="s">
        <v>560</v>
      </c>
    </row>
    <row r="3987" spans="1:8" x14ac:dyDescent="0.25">
      <c r="A3987" t="s">
        <v>417</v>
      </c>
      <c r="B3987" t="s">
        <v>450</v>
      </c>
      <c r="C3987" t="s">
        <v>448</v>
      </c>
      <c r="D3987" t="s">
        <v>455</v>
      </c>
      <c r="E3987" t="s">
        <v>568</v>
      </c>
      <c r="F3987" t="s">
        <v>569</v>
      </c>
      <c r="G3987">
        <v>5</v>
      </c>
      <c r="H3987" t="s">
        <v>560</v>
      </c>
    </row>
    <row r="3988" spans="1:8" x14ac:dyDescent="0.25">
      <c r="A3988" t="s">
        <v>417</v>
      </c>
      <c r="B3988" t="s">
        <v>450</v>
      </c>
      <c r="C3988" t="s">
        <v>448</v>
      </c>
      <c r="D3988" t="s">
        <v>455</v>
      </c>
      <c r="E3988" t="s">
        <v>568</v>
      </c>
      <c r="F3988" t="s">
        <v>570</v>
      </c>
      <c r="G3988">
        <v>5</v>
      </c>
      <c r="H3988" t="s">
        <v>560</v>
      </c>
    </row>
    <row r="3989" spans="1:8" x14ac:dyDescent="0.25">
      <c r="A3989" t="s">
        <v>417</v>
      </c>
      <c r="B3989" t="s">
        <v>450</v>
      </c>
      <c r="C3989" t="s">
        <v>448</v>
      </c>
      <c r="D3989" t="s">
        <v>455</v>
      </c>
      <c r="E3989" t="s">
        <v>552</v>
      </c>
      <c r="F3989" t="s">
        <v>563</v>
      </c>
      <c r="G3989">
        <v>5</v>
      </c>
      <c r="H3989" t="s">
        <v>373</v>
      </c>
    </row>
    <row r="3990" spans="1:8" x14ac:dyDescent="0.25">
      <c r="A3990" t="s">
        <v>417</v>
      </c>
      <c r="B3990" t="s">
        <v>450</v>
      </c>
      <c r="C3990" t="s">
        <v>448</v>
      </c>
      <c r="D3990" t="s">
        <v>455</v>
      </c>
      <c r="E3990" t="s">
        <v>552</v>
      </c>
      <c r="F3990" t="s">
        <v>553</v>
      </c>
      <c r="G3990">
        <v>5</v>
      </c>
      <c r="H3990" t="s">
        <v>420</v>
      </c>
    </row>
    <row r="3991" spans="1:8" x14ac:dyDescent="0.25">
      <c r="A3991" t="s">
        <v>417</v>
      </c>
      <c r="B3991" t="s">
        <v>450</v>
      </c>
      <c r="C3991" t="s">
        <v>448</v>
      </c>
      <c r="D3991" t="s">
        <v>455</v>
      </c>
      <c r="E3991" t="s">
        <v>552</v>
      </c>
      <c r="F3991" t="s">
        <v>555</v>
      </c>
      <c r="G3991">
        <v>5</v>
      </c>
      <c r="H3991" t="s">
        <v>560</v>
      </c>
    </row>
    <row r="3992" spans="1:8" x14ac:dyDescent="0.25">
      <c r="A3992" t="s">
        <v>417</v>
      </c>
      <c r="B3992" t="s">
        <v>450</v>
      </c>
      <c r="C3992" t="s">
        <v>448</v>
      </c>
      <c r="D3992" t="s">
        <v>455</v>
      </c>
      <c r="E3992" t="s">
        <v>552</v>
      </c>
      <c r="F3992" t="s">
        <v>556</v>
      </c>
      <c r="G3992">
        <v>5</v>
      </c>
      <c r="H3992" t="s">
        <v>560</v>
      </c>
    </row>
    <row r="3993" spans="1:8" x14ac:dyDescent="0.25">
      <c r="A3993" t="s">
        <v>417</v>
      </c>
      <c r="B3993" t="s">
        <v>450</v>
      </c>
      <c r="C3993" t="s">
        <v>448</v>
      </c>
      <c r="D3993" t="s">
        <v>455</v>
      </c>
      <c r="E3993" t="s">
        <v>552</v>
      </c>
      <c r="F3993" t="s">
        <v>557</v>
      </c>
      <c r="G3993">
        <v>5</v>
      </c>
      <c r="H3993" t="s">
        <v>560</v>
      </c>
    </row>
    <row r="3994" spans="1:8" x14ac:dyDescent="0.25">
      <c r="A3994" t="s">
        <v>417</v>
      </c>
      <c r="B3994" t="s">
        <v>450</v>
      </c>
      <c r="C3994" t="s">
        <v>448</v>
      </c>
      <c r="D3994" t="s">
        <v>455</v>
      </c>
      <c r="E3994" t="s">
        <v>552</v>
      </c>
      <c r="F3994" t="s">
        <v>558</v>
      </c>
      <c r="G3994">
        <v>5</v>
      </c>
      <c r="H3994" t="s">
        <v>560</v>
      </c>
    </row>
    <row r="3995" spans="1:8" x14ac:dyDescent="0.25">
      <c r="A3995" t="s">
        <v>417</v>
      </c>
      <c r="B3995" t="s">
        <v>450</v>
      </c>
      <c r="C3995" t="s">
        <v>448</v>
      </c>
      <c r="D3995" t="s">
        <v>455</v>
      </c>
      <c r="E3995" t="s">
        <v>552</v>
      </c>
      <c r="F3995" t="s">
        <v>559</v>
      </c>
      <c r="G3995">
        <v>5</v>
      </c>
      <c r="H3995" t="s">
        <v>256</v>
      </c>
    </row>
    <row r="3996" spans="1:8" x14ac:dyDescent="0.25">
      <c r="A3996" t="s">
        <v>417</v>
      </c>
      <c r="B3996" t="s">
        <v>450</v>
      </c>
      <c r="C3996" t="s">
        <v>448</v>
      </c>
      <c r="D3996" t="s">
        <v>455</v>
      </c>
      <c r="E3996" t="s">
        <v>552</v>
      </c>
      <c r="F3996" t="s">
        <v>564</v>
      </c>
      <c r="G3996">
        <v>5</v>
      </c>
      <c r="H3996" t="s">
        <v>373</v>
      </c>
    </row>
    <row r="3997" spans="1:8" x14ac:dyDescent="0.25">
      <c r="A3997" t="s">
        <v>417</v>
      </c>
      <c r="B3997" t="s">
        <v>450</v>
      </c>
      <c r="C3997" t="s">
        <v>448</v>
      </c>
      <c r="D3997" t="s">
        <v>455</v>
      </c>
      <c r="E3997" t="s">
        <v>552</v>
      </c>
      <c r="F3997" t="s">
        <v>561</v>
      </c>
      <c r="G3997">
        <v>5</v>
      </c>
      <c r="H3997" t="s">
        <v>560</v>
      </c>
    </row>
    <row r="3998" spans="1:8" x14ac:dyDescent="0.25">
      <c r="A3998" t="s">
        <v>417</v>
      </c>
      <c r="B3998" t="s">
        <v>450</v>
      </c>
      <c r="C3998" t="s">
        <v>448</v>
      </c>
      <c r="D3998" t="s">
        <v>455</v>
      </c>
      <c r="E3998" t="s">
        <v>552</v>
      </c>
      <c r="F3998" t="s">
        <v>567</v>
      </c>
      <c r="G3998">
        <v>5</v>
      </c>
      <c r="H3998" t="s">
        <v>560</v>
      </c>
    </row>
    <row r="3999" spans="1:8" x14ac:dyDescent="0.25">
      <c r="A3999" t="s">
        <v>417</v>
      </c>
      <c r="B3999" t="s">
        <v>450</v>
      </c>
      <c r="C3999" t="s">
        <v>456</v>
      </c>
      <c r="D3999" t="s">
        <v>457</v>
      </c>
      <c r="E3999" t="s">
        <v>552</v>
      </c>
      <c r="F3999" t="s">
        <v>562</v>
      </c>
      <c r="G3999">
        <v>5</v>
      </c>
      <c r="H3999" t="s">
        <v>554</v>
      </c>
    </row>
    <row r="4000" spans="1:8" x14ac:dyDescent="0.25">
      <c r="A4000" t="s">
        <v>417</v>
      </c>
      <c r="B4000" t="s">
        <v>450</v>
      </c>
      <c r="C4000" t="s">
        <v>456</v>
      </c>
      <c r="D4000" t="s">
        <v>457</v>
      </c>
      <c r="E4000" t="s">
        <v>552</v>
      </c>
      <c r="F4000" t="s">
        <v>566</v>
      </c>
      <c r="G4000">
        <v>5</v>
      </c>
      <c r="H4000" t="s">
        <v>560</v>
      </c>
    </row>
    <row r="4001" spans="1:8" x14ac:dyDescent="0.25">
      <c r="A4001" t="s">
        <v>417</v>
      </c>
      <c r="B4001" t="s">
        <v>450</v>
      </c>
      <c r="C4001" t="s">
        <v>456</v>
      </c>
      <c r="D4001" t="s">
        <v>457</v>
      </c>
      <c r="E4001" t="s">
        <v>568</v>
      </c>
      <c r="F4001" t="s">
        <v>569</v>
      </c>
      <c r="G4001">
        <v>5</v>
      </c>
      <c r="H4001" t="s">
        <v>560</v>
      </c>
    </row>
    <row r="4002" spans="1:8" x14ac:dyDescent="0.25">
      <c r="A4002" t="s">
        <v>417</v>
      </c>
      <c r="B4002" t="s">
        <v>450</v>
      </c>
      <c r="C4002" t="s">
        <v>456</v>
      </c>
      <c r="D4002" t="s">
        <v>457</v>
      </c>
      <c r="E4002" t="s">
        <v>568</v>
      </c>
      <c r="F4002" t="s">
        <v>570</v>
      </c>
      <c r="G4002">
        <v>5</v>
      </c>
      <c r="H4002" t="s">
        <v>560</v>
      </c>
    </row>
    <row r="4003" spans="1:8" x14ac:dyDescent="0.25">
      <c r="A4003" t="s">
        <v>417</v>
      </c>
      <c r="B4003" t="s">
        <v>450</v>
      </c>
      <c r="C4003" t="s">
        <v>456</v>
      </c>
      <c r="D4003" t="s">
        <v>457</v>
      </c>
      <c r="E4003" t="s">
        <v>552</v>
      </c>
      <c r="F4003" t="s">
        <v>563</v>
      </c>
      <c r="G4003">
        <v>5</v>
      </c>
      <c r="H4003" t="s">
        <v>373</v>
      </c>
    </row>
    <row r="4004" spans="1:8" x14ac:dyDescent="0.25">
      <c r="A4004" t="s">
        <v>417</v>
      </c>
      <c r="B4004" t="s">
        <v>450</v>
      </c>
      <c r="C4004" t="s">
        <v>456</v>
      </c>
      <c r="D4004" t="s">
        <v>457</v>
      </c>
      <c r="E4004" t="s">
        <v>552</v>
      </c>
      <c r="F4004" t="s">
        <v>553</v>
      </c>
      <c r="G4004">
        <v>5</v>
      </c>
      <c r="H4004" t="s">
        <v>420</v>
      </c>
    </row>
    <row r="4005" spans="1:8" x14ac:dyDescent="0.25">
      <c r="A4005" t="s">
        <v>417</v>
      </c>
      <c r="B4005" t="s">
        <v>450</v>
      </c>
      <c r="C4005" t="s">
        <v>456</v>
      </c>
      <c r="D4005" t="s">
        <v>457</v>
      </c>
      <c r="E4005" t="s">
        <v>552</v>
      </c>
      <c r="F4005" t="s">
        <v>555</v>
      </c>
      <c r="G4005">
        <v>5</v>
      </c>
      <c r="H4005" t="s">
        <v>560</v>
      </c>
    </row>
    <row r="4006" spans="1:8" x14ac:dyDescent="0.25">
      <c r="A4006" t="s">
        <v>417</v>
      </c>
      <c r="B4006" t="s">
        <v>450</v>
      </c>
      <c r="C4006" t="s">
        <v>456</v>
      </c>
      <c r="D4006" t="s">
        <v>457</v>
      </c>
      <c r="E4006" t="s">
        <v>552</v>
      </c>
      <c r="F4006" t="s">
        <v>556</v>
      </c>
      <c r="G4006">
        <v>5</v>
      </c>
      <c r="H4006" t="s">
        <v>560</v>
      </c>
    </row>
    <row r="4007" spans="1:8" x14ac:dyDescent="0.25">
      <c r="A4007" t="s">
        <v>417</v>
      </c>
      <c r="B4007" t="s">
        <v>450</v>
      </c>
      <c r="C4007" t="s">
        <v>456</v>
      </c>
      <c r="D4007" t="s">
        <v>457</v>
      </c>
      <c r="E4007" t="s">
        <v>552</v>
      </c>
      <c r="F4007" t="s">
        <v>557</v>
      </c>
      <c r="G4007">
        <v>5</v>
      </c>
      <c r="H4007" t="s">
        <v>560</v>
      </c>
    </row>
    <row r="4008" spans="1:8" x14ac:dyDescent="0.25">
      <c r="A4008" t="s">
        <v>417</v>
      </c>
      <c r="B4008" t="s">
        <v>450</v>
      </c>
      <c r="C4008" t="s">
        <v>456</v>
      </c>
      <c r="D4008" t="s">
        <v>457</v>
      </c>
      <c r="E4008" t="s">
        <v>552</v>
      </c>
      <c r="F4008" t="s">
        <v>558</v>
      </c>
      <c r="G4008">
        <v>5</v>
      </c>
      <c r="H4008" t="s">
        <v>560</v>
      </c>
    </row>
    <row r="4009" spans="1:8" x14ac:dyDescent="0.25">
      <c r="A4009" t="s">
        <v>417</v>
      </c>
      <c r="B4009" t="s">
        <v>450</v>
      </c>
      <c r="C4009" t="s">
        <v>456</v>
      </c>
      <c r="D4009" t="s">
        <v>457</v>
      </c>
      <c r="E4009" t="s">
        <v>552</v>
      </c>
      <c r="F4009" t="s">
        <v>559</v>
      </c>
      <c r="G4009">
        <v>5</v>
      </c>
      <c r="H4009" t="s">
        <v>256</v>
      </c>
    </row>
    <row r="4010" spans="1:8" x14ac:dyDescent="0.25">
      <c r="A4010" t="s">
        <v>417</v>
      </c>
      <c r="B4010" t="s">
        <v>450</v>
      </c>
      <c r="C4010" t="s">
        <v>456</v>
      </c>
      <c r="D4010" t="s">
        <v>457</v>
      </c>
      <c r="E4010" t="s">
        <v>552</v>
      </c>
      <c r="F4010" t="s">
        <v>564</v>
      </c>
      <c r="G4010">
        <v>5</v>
      </c>
      <c r="H4010" t="s">
        <v>373</v>
      </c>
    </row>
    <row r="4011" spans="1:8" x14ac:dyDescent="0.25">
      <c r="A4011" t="s">
        <v>417</v>
      </c>
      <c r="B4011" t="s">
        <v>450</v>
      </c>
      <c r="C4011" t="s">
        <v>456</v>
      </c>
      <c r="D4011" t="s">
        <v>457</v>
      </c>
      <c r="E4011" t="s">
        <v>552</v>
      </c>
      <c r="F4011" t="s">
        <v>561</v>
      </c>
      <c r="G4011">
        <v>5</v>
      </c>
      <c r="H4011" t="s">
        <v>560</v>
      </c>
    </row>
    <row r="4012" spans="1:8" x14ac:dyDescent="0.25">
      <c r="A4012" t="s">
        <v>417</v>
      </c>
      <c r="B4012" t="s">
        <v>450</v>
      </c>
      <c r="C4012" t="s">
        <v>456</v>
      </c>
      <c r="D4012" t="s">
        <v>457</v>
      </c>
      <c r="E4012" t="s">
        <v>552</v>
      </c>
      <c r="F4012" t="s">
        <v>567</v>
      </c>
      <c r="G4012">
        <v>5</v>
      </c>
      <c r="H4012" t="s">
        <v>560</v>
      </c>
    </row>
    <row r="4013" spans="1:8" x14ac:dyDescent="0.25">
      <c r="A4013" t="s">
        <v>417</v>
      </c>
      <c r="B4013" t="s">
        <v>450</v>
      </c>
      <c r="C4013" t="s">
        <v>458</v>
      </c>
      <c r="D4013" t="s">
        <v>459</v>
      </c>
      <c r="E4013" t="s">
        <v>552</v>
      </c>
      <c r="F4013" t="s">
        <v>562</v>
      </c>
      <c r="G4013">
        <v>5</v>
      </c>
      <c r="H4013" t="s">
        <v>554</v>
      </c>
    </row>
    <row r="4014" spans="1:8" x14ac:dyDescent="0.25">
      <c r="A4014" t="s">
        <v>417</v>
      </c>
      <c r="B4014" t="s">
        <v>450</v>
      </c>
      <c r="C4014" t="s">
        <v>458</v>
      </c>
      <c r="D4014" s="39" t="s">
        <v>459</v>
      </c>
      <c r="E4014" t="s">
        <v>552</v>
      </c>
      <c r="F4014" t="s">
        <v>566</v>
      </c>
      <c r="G4014">
        <v>5</v>
      </c>
      <c r="H4014" t="s">
        <v>560</v>
      </c>
    </row>
    <row r="4015" spans="1:8" x14ac:dyDescent="0.25">
      <c r="A4015" t="s">
        <v>417</v>
      </c>
      <c r="B4015" t="s">
        <v>450</v>
      </c>
      <c r="C4015" t="s">
        <v>458</v>
      </c>
      <c r="D4015" s="39" t="s">
        <v>459</v>
      </c>
      <c r="E4015" t="s">
        <v>568</v>
      </c>
      <c r="F4015" t="s">
        <v>569</v>
      </c>
      <c r="G4015">
        <v>5</v>
      </c>
      <c r="H4015" t="s">
        <v>560</v>
      </c>
    </row>
    <row r="4016" spans="1:8" x14ac:dyDescent="0.25">
      <c r="A4016" t="s">
        <v>417</v>
      </c>
      <c r="B4016" t="s">
        <v>450</v>
      </c>
      <c r="C4016" t="s">
        <v>458</v>
      </c>
      <c r="D4016" t="s">
        <v>459</v>
      </c>
      <c r="E4016" t="s">
        <v>568</v>
      </c>
      <c r="F4016" t="s">
        <v>570</v>
      </c>
      <c r="G4016">
        <v>5</v>
      </c>
      <c r="H4016" t="s">
        <v>560</v>
      </c>
    </row>
    <row r="4017" spans="1:8" x14ac:dyDescent="0.25">
      <c r="A4017" t="s">
        <v>417</v>
      </c>
      <c r="B4017" t="s">
        <v>450</v>
      </c>
      <c r="C4017" t="s">
        <v>458</v>
      </c>
      <c r="D4017" t="s">
        <v>459</v>
      </c>
      <c r="E4017" t="s">
        <v>552</v>
      </c>
      <c r="F4017" t="s">
        <v>563</v>
      </c>
      <c r="G4017">
        <v>5</v>
      </c>
      <c r="H4017" t="s">
        <v>373</v>
      </c>
    </row>
    <row r="4018" spans="1:8" x14ac:dyDescent="0.25">
      <c r="A4018" t="s">
        <v>417</v>
      </c>
      <c r="B4018" t="s">
        <v>450</v>
      </c>
      <c r="C4018" t="s">
        <v>458</v>
      </c>
      <c r="D4018" t="s">
        <v>459</v>
      </c>
      <c r="E4018" t="s">
        <v>552</v>
      </c>
      <c r="F4018" t="s">
        <v>553</v>
      </c>
      <c r="G4018">
        <v>5</v>
      </c>
      <c r="H4018" t="s">
        <v>373</v>
      </c>
    </row>
    <row r="4019" spans="1:8" x14ac:dyDescent="0.25">
      <c r="A4019" t="s">
        <v>417</v>
      </c>
      <c r="B4019" t="s">
        <v>450</v>
      </c>
      <c r="C4019" t="s">
        <v>458</v>
      </c>
      <c r="D4019" t="s">
        <v>459</v>
      </c>
      <c r="E4019" t="s">
        <v>552</v>
      </c>
      <c r="F4019" t="s">
        <v>555</v>
      </c>
      <c r="G4019">
        <v>5</v>
      </c>
      <c r="H4019" t="s">
        <v>373</v>
      </c>
    </row>
    <row r="4020" spans="1:8" x14ac:dyDescent="0.25">
      <c r="A4020" t="s">
        <v>417</v>
      </c>
      <c r="B4020" t="s">
        <v>450</v>
      </c>
      <c r="C4020" t="s">
        <v>458</v>
      </c>
      <c r="D4020" t="s">
        <v>459</v>
      </c>
      <c r="E4020" t="s">
        <v>552</v>
      </c>
      <c r="F4020" t="s">
        <v>556</v>
      </c>
      <c r="G4020">
        <v>5</v>
      </c>
      <c r="H4020" t="s">
        <v>373</v>
      </c>
    </row>
    <row r="4021" spans="1:8" x14ac:dyDescent="0.25">
      <c r="A4021" t="s">
        <v>417</v>
      </c>
      <c r="B4021" t="s">
        <v>450</v>
      </c>
      <c r="C4021" t="s">
        <v>458</v>
      </c>
      <c r="D4021" t="s">
        <v>459</v>
      </c>
      <c r="E4021" t="s">
        <v>552</v>
      </c>
      <c r="F4021" t="s">
        <v>557</v>
      </c>
      <c r="G4021">
        <v>5</v>
      </c>
      <c r="H4021" t="s">
        <v>373</v>
      </c>
    </row>
    <row r="4022" spans="1:8" x14ac:dyDescent="0.25">
      <c r="A4022" t="s">
        <v>417</v>
      </c>
      <c r="B4022" t="s">
        <v>450</v>
      </c>
      <c r="C4022" t="s">
        <v>458</v>
      </c>
      <c r="D4022" t="s">
        <v>459</v>
      </c>
      <c r="E4022" t="s">
        <v>552</v>
      </c>
      <c r="F4022" t="s">
        <v>558</v>
      </c>
      <c r="G4022">
        <v>5</v>
      </c>
      <c r="H4022" t="s">
        <v>373</v>
      </c>
    </row>
    <row r="4023" spans="1:8" x14ac:dyDescent="0.25">
      <c r="A4023" t="s">
        <v>417</v>
      </c>
      <c r="B4023" t="s">
        <v>450</v>
      </c>
      <c r="C4023" t="s">
        <v>458</v>
      </c>
      <c r="D4023" t="s">
        <v>459</v>
      </c>
      <c r="E4023" t="s">
        <v>552</v>
      </c>
      <c r="F4023" t="s">
        <v>559</v>
      </c>
      <c r="G4023">
        <v>5</v>
      </c>
      <c r="H4023" t="s">
        <v>256</v>
      </c>
    </row>
    <row r="4024" spans="1:8" x14ac:dyDescent="0.25">
      <c r="A4024" t="s">
        <v>417</v>
      </c>
      <c r="B4024" t="s">
        <v>450</v>
      </c>
      <c r="C4024" t="s">
        <v>458</v>
      </c>
      <c r="D4024" t="s">
        <v>459</v>
      </c>
      <c r="E4024" t="s">
        <v>552</v>
      </c>
      <c r="F4024" t="s">
        <v>564</v>
      </c>
      <c r="G4024">
        <v>5</v>
      </c>
      <c r="H4024" t="s">
        <v>373</v>
      </c>
    </row>
    <row r="4025" spans="1:8" x14ac:dyDescent="0.25">
      <c r="A4025" t="s">
        <v>417</v>
      </c>
      <c r="B4025" t="s">
        <v>450</v>
      </c>
      <c r="C4025" t="s">
        <v>458</v>
      </c>
      <c r="D4025" t="s">
        <v>459</v>
      </c>
      <c r="E4025" t="s">
        <v>552</v>
      </c>
      <c r="F4025" t="s">
        <v>561</v>
      </c>
      <c r="G4025">
        <v>5</v>
      </c>
      <c r="H4025" t="s">
        <v>560</v>
      </c>
    </row>
    <row r="4026" spans="1:8" x14ac:dyDescent="0.25">
      <c r="A4026" t="s">
        <v>417</v>
      </c>
      <c r="B4026" t="s">
        <v>450</v>
      </c>
      <c r="C4026" t="s">
        <v>458</v>
      </c>
      <c r="D4026" s="39" t="s">
        <v>459</v>
      </c>
      <c r="E4026" t="s">
        <v>552</v>
      </c>
      <c r="F4026" t="s">
        <v>567</v>
      </c>
      <c r="G4026">
        <v>5</v>
      </c>
      <c r="H4026" t="s">
        <v>560</v>
      </c>
    </row>
    <row r="4027" spans="1:8" x14ac:dyDescent="0.25">
      <c r="A4027" t="s">
        <v>417</v>
      </c>
      <c r="B4027" t="s">
        <v>450</v>
      </c>
      <c r="C4027" t="s">
        <v>460</v>
      </c>
      <c r="D4027" t="s">
        <v>461</v>
      </c>
      <c r="E4027" t="s">
        <v>552</v>
      </c>
      <c r="F4027" t="s">
        <v>562</v>
      </c>
      <c r="G4027">
        <v>5</v>
      </c>
      <c r="H4027" t="s">
        <v>560</v>
      </c>
    </row>
    <row r="4028" spans="1:8" x14ac:dyDescent="0.25">
      <c r="A4028" t="s">
        <v>417</v>
      </c>
      <c r="B4028" t="s">
        <v>450</v>
      </c>
      <c r="C4028" t="s">
        <v>460</v>
      </c>
      <c r="D4028" t="s">
        <v>461</v>
      </c>
      <c r="E4028" t="s">
        <v>552</v>
      </c>
      <c r="F4028" t="s">
        <v>566</v>
      </c>
      <c r="G4028">
        <v>5</v>
      </c>
      <c r="H4028" t="s">
        <v>560</v>
      </c>
    </row>
    <row r="4029" spans="1:8" x14ac:dyDescent="0.25">
      <c r="A4029" t="s">
        <v>417</v>
      </c>
      <c r="B4029" t="s">
        <v>450</v>
      </c>
      <c r="C4029" t="s">
        <v>460</v>
      </c>
      <c r="D4029" t="s">
        <v>461</v>
      </c>
      <c r="E4029" t="s">
        <v>568</v>
      </c>
      <c r="F4029" t="s">
        <v>569</v>
      </c>
      <c r="G4029">
        <v>5</v>
      </c>
      <c r="H4029" t="s">
        <v>560</v>
      </c>
    </row>
    <row r="4030" spans="1:8" x14ac:dyDescent="0.25">
      <c r="A4030" t="s">
        <v>417</v>
      </c>
      <c r="B4030" t="s">
        <v>450</v>
      </c>
      <c r="C4030" t="s">
        <v>460</v>
      </c>
      <c r="D4030" t="s">
        <v>461</v>
      </c>
      <c r="E4030" t="s">
        <v>568</v>
      </c>
      <c r="F4030" t="s">
        <v>570</v>
      </c>
      <c r="G4030">
        <v>5</v>
      </c>
      <c r="H4030" t="s">
        <v>560</v>
      </c>
    </row>
    <row r="4031" spans="1:8" x14ac:dyDescent="0.25">
      <c r="A4031" t="s">
        <v>417</v>
      </c>
      <c r="B4031" t="s">
        <v>450</v>
      </c>
      <c r="C4031" t="s">
        <v>460</v>
      </c>
      <c r="D4031" t="s">
        <v>461</v>
      </c>
      <c r="E4031" t="s">
        <v>552</v>
      </c>
      <c r="F4031" t="s">
        <v>563</v>
      </c>
      <c r="G4031">
        <v>5</v>
      </c>
      <c r="H4031" t="s">
        <v>373</v>
      </c>
    </row>
    <row r="4032" spans="1:8" x14ac:dyDescent="0.25">
      <c r="A4032" t="s">
        <v>417</v>
      </c>
      <c r="B4032" t="s">
        <v>450</v>
      </c>
      <c r="C4032" t="s">
        <v>460</v>
      </c>
      <c r="D4032" t="s">
        <v>461</v>
      </c>
      <c r="E4032" t="s">
        <v>552</v>
      </c>
      <c r="F4032" t="s">
        <v>553</v>
      </c>
      <c r="G4032">
        <v>5</v>
      </c>
      <c r="H4032" t="s">
        <v>420</v>
      </c>
    </row>
    <row r="4033" spans="1:8" x14ac:dyDescent="0.25">
      <c r="A4033" t="s">
        <v>417</v>
      </c>
      <c r="B4033" t="s">
        <v>450</v>
      </c>
      <c r="C4033" t="s">
        <v>460</v>
      </c>
      <c r="D4033" t="s">
        <v>461</v>
      </c>
      <c r="E4033" t="s">
        <v>552</v>
      </c>
      <c r="F4033" t="s">
        <v>555</v>
      </c>
      <c r="G4033">
        <v>5</v>
      </c>
      <c r="H4033" t="s">
        <v>560</v>
      </c>
    </row>
    <row r="4034" spans="1:8" x14ac:dyDescent="0.25">
      <c r="A4034" t="s">
        <v>417</v>
      </c>
      <c r="B4034" t="s">
        <v>450</v>
      </c>
      <c r="C4034" t="s">
        <v>460</v>
      </c>
      <c r="D4034" t="s">
        <v>461</v>
      </c>
      <c r="E4034" t="s">
        <v>552</v>
      </c>
      <c r="F4034" t="s">
        <v>556</v>
      </c>
      <c r="G4034">
        <v>5</v>
      </c>
      <c r="H4034" t="s">
        <v>560</v>
      </c>
    </row>
    <row r="4035" spans="1:8" x14ac:dyDescent="0.25">
      <c r="A4035" t="s">
        <v>417</v>
      </c>
      <c r="B4035" t="s">
        <v>450</v>
      </c>
      <c r="C4035" t="s">
        <v>460</v>
      </c>
      <c r="D4035" t="s">
        <v>461</v>
      </c>
      <c r="E4035" t="s">
        <v>552</v>
      </c>
      <c r="F4035" t="s">
        <v>557</v>
      </c>
      <c r="G4035">
        <v>5</v>
      </c>
      <c r="H4035" t="s">
        <v>560</v>
      </c>
    </row>
    <row r="4036" spans="1:8" x14ac:dyDescent="0.25">
      <c r="A4036" t="s">
        <v>417</v>
      </c>
      <c r="B4036" t="s">
        <v>450</v>
      </c>
      <c r="C4036" t="s">
        <v>460</v>
      </c>
      <c r="D4036" t="s">
        <v>461</v>
      </c>
      <c r="E4036" t="s">
        <v>552</v>
      </c>
      <c r="F4036" t="s">
        <v>558</v>
      </c>
      <c r="G4036">
        <v>5</v>
      </c>
      <c r="H4036" t="s">
        <v>560</v>
      </c>
    </row>
    <row r="4037" spans="1:8" x14ac:dyDescent="0.25">
      <c r="A4037" t="s">
        <v>417</v>
      </c>
      <c r="B4037" t="s">
        <v>450</v>
      </c>
      <c r="C4037" t="s">
        <v>460</v>
      </c>
      <c r="D4037" t="s">
        <v>461</v>
      </c>
      <c r="E4037" t="s">
        <v>552</v>
      </c>
      <c r="F4037" t="s">
        <v>559</v>
      </c>
      <c r="G4037">
        <v>5</v>
      </c>
      <c r="H4037" t="s">
        <v>256</v>
      </c>
    </row>
    <row r="4038" spans="1:8" x14ac:dyDescent="0.25">
      <c r="A4038" t="s">
        <v>417</v>
      </c>
      <c r="B4038" t="s">
        <v>450</v>
      </c>
      <c r="C4038" t="s">
        <v>460</v>
      </c>
      <c r="D4038" t="s">
        <v>461</v>
      </c>
      <c r="E4038" t="s">
        <v>552</v>
      </c>
      <c r="F4038" t="s">
        <v>564</v>
      </c>
      <c r="G4038">
        <v>5</v>
      </c>
      <c r="H4038" t="s">
        <v>373</v>
      </c>
    </row>
    <row r="4039" spans="1:8" x14ac:dyDescent="0.25">
      <c r="A4039" t="s">
        <v>417</v>
      </c>
      <c r="B4039" t="s">
        <v>450</v>
      </c>
      <c r="C4039" t="s">
        <v>460</v>
      </c>
      <c r="D4039" t="s">
        <v>461</v>
      </c>
      <c r="E4039" t="s">
        <v>552</v>
      </c>
      <c r="F4039" t="s">
        <v>561</v>
      </c>
      <c r="G4039">
        <v>5</v>
      </c>
      <c r="H4039" t="s">
        <v>256</v>
      </c>
    </row>
    <row r="4040" spans="1:8" x14ac:dyDescent="0.25">
      <c r="A4040" t="s">
        <v>417</v>
      </c>
      <c r="B4040" t="s">
        <v>450</v>
      </c>
      <c r="C4040" t="s">
        <v>460</v>
      </c>
      <c r="D4040" t="s">
        <v>461</v>
      </c>
      <c r="E4040" t="s">
        <v>552</v>
      </c>
      <c r="F4040" t="s">
        <v>567</v>
      </c>
      <c r="G4040">
        <v>5</v>
      </c>
      <c r="H4040" t="s">
        <v>560</v>
      </c>
    </row>
    <row r="4041" spans="1:8" x14ac:dyDescent="0.25">
      <c r="A4041" t="s">
        <v>417</v>
      </c>
      <c r="B4041" t="s">
        <v>450</v>
      </c>
      <c r="C4041" t="s">
        <v>462</v>
      </c>
      <c r="D4041" t="s">
        <v>463</v>
      </c>
      <c r="E4041" t="s">
        <v>552</v>
      </c>
      <c r="F4041" t="s">
        <v>562</v>
      </c>
      <c r="G4041">
        <v>5</v>
      </c>
      <c r="H4041" t="s">
        <v>554</v>
      </c>
    </row>
    <row r="4042" spans="1:8" x14ac:dyDescent="0.25">
      <c r="A4042" t="s">
        <v>417</v>
      </c>
      <c r="B4042" t="s">
        <v>450</v>
      </c>
      <c r="C4042" t="s">
        <v>462</v>
      </c>
      <c r="D4042" t="s">
        <v>463</v>
      </c>
      <c r="E4042" t="s">
        <v>552</v>
      </c>
      <c r="F4042" t="s">
        <v>566</v>
      </c>
      <c r="G4042">
        <v>5</v>
      </c>
      <c r="H4042" t="s">
        <v>560</v>
      </c>
    </row>
    <row r="4043" spans="1:8" x14ac:dyDescent="0.25">
      <c r="A4043" t="s">
        <v>417</v>
      </c>
      <c r="B4043" t="s">
        <v>450</v>
      </c>
      <c r="C4043" t="s">
        <v>462</v>
      </c>
      <c r="D4043" t="s">
        <v>463</v>
      </c>
      <c r="E4043" t="s">
        <v>568</v>
      </c>
      <c r="F4043" t="s">
        <v>569</v>
      </c>
      <c r="G4043">
        <v>5</v>
      </c>
      <c r="H4043" t="s">
        <v>373</v>
      </c>
    </row>
    <row r="4044" spans="1:8" x14ac:dyDescent="0.25">
      <c r="A4044" t="s">
        <v>417</v>
      </c>
      <c r="B4044" t="s">
        <v>450</v>
      </c>
      <c r="C4044" t="s">
        <v>462</v>
      </c>
      <c r="D4044" t="s">
        <v>463</v>
      </c>
      <c r="E4044" t="s">
        <v>568</v>
      </c>
      <c r="F4044" t="s">
        <v>570</v>
      </c>
      <c r="G4044">
        <v>5</v>
      </c>
      <c r="H4044" t="s">
        <v>373</v>
      </c>
    </row>
    <row r="4045" spans="1:8" x14ac:dyDescent="0.25">
      <c r="A4045" t="s">
        <v>417</v>
      </c>
      <c r="B4045" t="s">
        <v>450</v>
      </c>
      <c r="C4045" t="s">
        <v>462</v>
      </c>
      <c r="D4045" s="39" t="s">
        <v>463</v>
      </c>
      <c r="E4045" t="s">
        <v>552</v>
      </c>
      <c r="F4045" t="s">
        <v>563</v>
      </c>
      <c r="G4045">
        <v>5</v>
      </c>
      <c r="H4045" t="s">
        <v>373</v>
      </c>
    </row>
    <row r="4046" spans="1:8" x14ac:dyDescent="0.25">
      <c r="A4046" t="s">
        <v>417</v>
      </c>
      <c r="B4046" t="s">
        <v>450</v>
      </c>
      <c r="C4046" t="s">
        <v>462</v>
      </c>
      <c r="D4046" s="39" t="s">
        <v>463</v>
      </c>
      <c r="E4046" t="s">
        <v>552</v>
      </c>
      <c r="F4046" t="s">
        <v>553</v>
      </c>
      <c r="G4046">
        <v>5</v>
      </c>
      <c r="H4046" t="s">
        <v>420</v>
      </c>
    </row>
    <row r="4047" spans="1:8" x14ac:dyDescent="0.25">
      <c r="A4047" t="s">
        <v>417</v>
      </c>
      <c r="B4047" t="s">
        <v>450</v>
      </c>
      <c r="C4047" t="s">
        <v>462</v>
      </c>
      <c r="D4047" s="39" t="s">
        <v>463</v>
      </c>
      <c r="E4047" t="s">
        <v>552</v>
      </c>
      <c r="F4047" t="s">
        <v>555</v>
      </c>
      <c r="G4047">
        <v>5</v>
      </c>
      <c r="H4047" t="s">
        <v>560</v>
      </c>
    </row>
    <row r="4048" spans="1:8" x14ac:dyDescent="0.25">
      <c r="A4048" t="s">
        <v>417</v>
      </c>
      <c r="B4048" t="s">
        <v>450</v>
      </c>
      <c r="C4048" t="s">
        <v>462</v>
      </c>
      <c r="D4048" t="s">
        <v>463</v>
      </c>
      <c r="E4048" t="s">
        <v>552</v>
      </c>
      <c r="F4048" t="s">
        <v>556</v>
      </c>
      <c r="G4048">
        <v>5</v>
      </c>
      <c r="H4048" t="s">
        <v>560</v>
      </c>
    </row>
    <row r="4049" spans="1:8" x14ac:dyDescent="0.25">
      <c r="A4049" t="s">
        <v>417</v>
      </c>
      <c r="B4049" t="s">
        <v>450</v>
      </c>
      <c r="C4049" t="s">
        <v>462</v>
      </c>
      <c r="D4049" t="s">
        <v>463</v>
      </c>
      <c r="E4049" t="s">
        <v>552</v>
      </c>
      <c r="F4049" t="s">
        <v>557</v>
      </c>
      <c r="G4049">
        <v>5</v>
      </c>
      <c r="H4049" t="s">
        <v>560</v>
      </c>
    </row>
    <row r="4050" spans="1:8" x14ac:dyDescent="0.25">
      <c r="A4050" t="s">
        <v>417</v>
      </c>
      <c r="B4050" t="s">
        <v>450</v>
      </c>
      <c r="C4050" t="s">
        <v>462</v>
      </c>
      <c r="D4050" t="s">
        <v>463</v>
      </c>
      <c r="E4050" t="s">
        <v>552</v>
      </c>
      <c r="F4050" t="s">
        <v>558</v>
      </c>
      <c r="G4050">
        <v>5</v>
      </c>
      <c r="H4050" t="s">
        <v>560</v>
      </c>
    </row>
    <row r="4051" spans="1:8" x14ac:dyDescent="0.25">
      <c r="A4051" t="s">
        <v>417</v>
      </c>
      <c r="B4051" t="s">
        <v>450</v>
      </c>
      <c r="C4051" t="s">
        <v>462</v>
      </c>
      <c r="D4051" t="s">
        <v>463</v>
      </c>
      <c r="E4051" t="s">
        <v>552</v>
      </c>
      <c r="F4051" t="s">
        <v>559</v>
      </c>
      <c r="G4051">
        <v>5</v>
      </c>
      <c r="H4051" t="s">
        <v>256</v>
      </c>
    </row>
    <row r="4052" spans="1:8" x14ac:dyDescent="0.25">
      <c r="A4052" t="s">
        <v>417</v>
      </c>
      <c r="B4052" t="s">
        <v>450</v>
      </c>
      <c r="C4052" t="s">
        <v>462</v>
      </c>
      <c r="D4052" t="s">
        <v>463</v>
      </c>
      <c r="E4052" t="s">
        <v>552</v>
      </c>
      <c r="F4052" t="s">
        <v>564</v>
      </c>
      <c r="G4052">
        <v>5</v>
      </c>
      <c r="H4052" t="s">
        <v>373</v>
      </c>
    </row>
    <row r="4053" spans="1:8" x14ac:dyDescent="0.25">
      <c r="A4053" t="s">
        <v>417</v>
      </c>
      <c r="B4053" t="s">
        <v>450</v>
      </c>
      <c r="C4053" t="s">
        <v>462</v>
      </c>
      <c r="D4053" t="s">
        <v>463</v>
      </c>
      <c r="E4053" t="s">
        <v>552</v>
      </c>
      <c r="F4053" t="s">
        <v>561</v>
      </c>
      <c r="G4053">
        <v>5</v>
      </c>
      <c r="H4053" t="s">
        <v>256</v>
      </c>
    </row>
    <row r="4054" spans="1:8" x14ac:dyDescent="0.25">
      <c r="A4054" t="s">
        <v>417</v>
      </c>
      <c r="B4054" t="s">
        <v>450</v>
      </c>
      <c r="C4054" t="s">
        <v>462</v>
      </c>
      <c r="D4054" t="s">
        <v>463</v>
      </c>
      <c r="E4054" t="s">
        <v>552</v>
      </c>
      <c r="F4054" t="s">
        <v>567</v>
      </c>
      <c r="G4054">
        <v>5</v>
      </c>
      <c r="H4054" t="s">
        <v>560</v>
      </c>
    </row>
    <row r="4055" spans="1:8" x14ac:dyDescent="0.25">
      <c r="A4055" t="s">
        <v>417</v>
      </c>
      <c r="B4055" t="s">
        <v>450</v>
      </c>
      <c r="C4055" t="s">
        <v>464</v>
      </c>
      <c r="D4055" t="s">
        <v>465</v>
      </c>
      <c r="E4055" t="s">
        <v>552</v>
      </c>
      <c r="F4055" t="s">
        <v>562</v>
      </c>
      <c r="G4055">
        <v>5</v>
      </c>
      <c r="H4055" t="s">
        <v>560</v>
      </c>
    </row>
    <row r="4056" spans="1:8" x14ac:dyDescent="0.25">
      <c r="A4056" t="s">
        <v>417</v>
      </c>
      <c r="B4056" t="s">
        <v>450</v>
      </c>
      <c r="C4056" t="s">
        <v>464</v>
      </c>
      <c r="D4056" t="s">
        <v>465</v>
      </c>
      <c r="E4056" t="s">
        <v>552</v>
      </c>
      <c r="F4056" t="s">
        <v>566</v>
      </c>
      <c r="G4056">
        <v>5</v>
      </c>
      <c r="H4056" t="s">
        <v>560</v>
      </c>
    </row>
    <row r="4057" spans="1:8" x14ac:dyDescent="0.25">
      <c r="A4057" t="s">
        <v>417</v>
      </c>
      <c r="B4057" t="s">
        <v>450</v>
      </c>
      <c r="C4057" t="s">
        <v>464</v>
      </c>
      <c r="D4057" t="s">
        <v>465</v>
      </c>
      <c r="E4057" t="s">
        <v>568</v>
      </c>
      <c r="F4057" t="s">
        <v>569</v>
      </c>
      <c r="G4057">
        <v>5</v>
      </c>
      <c r="H4057" t="s">
        <v>560</v>
      </c>
    </row>
    <row r="4058" spans="1:8" x14ac:dyDescent="0.25">
      <c r="A4058" t="s">
        <v>417</v>
      </c>
      <c r="B4058" t="s">
        <v>450</v>
      </c>
      <c r="C4058" t="s">
        <v>464</v>
      </c>
      <c r="D4058" t="s">
        <v>465</v>
      </c>
      <c r="E4058" t="s">
        <v>568</v>
      </c>
      <c r="F4058" t="s">
        <v>570</v>
      </c>
      <c r="G4058">
        <v>5</v>
      </c>
      <c r="H4058" t="s">
        <v>560</v>
      </c>
    </row>
    <row r="4059" spans="1:8" x14ac:dyDescent="0.25">
      <c r="A4059" t="s">
        <v>417</v>
      </c>
      <c r="B4059" t="s">
        <v>450</v>
      </c>
      <c r="C4059" t="s">
        <v>464</v>
      </c>
      <c r="D4059" t="s">
        <v>465</v>
      </c>
      <c r="E4059" t="s">
        <v>552</v>
      </c>
      <c r="F4059" t="s">
        <v>563</v>
      </c>
      <c r="G4059">
        <v>5</v>
      </c>
      <c r="H4059" t="s">
        <v>373</v>
      </c>
    </row>
    <row r="4060" spans="1:8" x14ac:dyDescent="0.25">
      <c r="A4060" t="s">
        <v>417</v>
      </c>
      <c r="B4060" t="s">
        <v>450</v>
      </c>
      <c r="C4060" t="s">
        <v>464</v>
      </c>
      <c r="D4060" t="s">
        <v>465</v>
      </c>
      <c r="E4060" t="s">
        <v>552</v>
      </c>
      <c r="F4060" t="s">
        <v>553</v>
      </c>
      <c r="G4060">
        <v>5</v>
      </c>
      <c r="H4060" t="s">
        <v>420</v>
      </c>
    </row>
    <row r="4061" spans="1:8" x14ac:dyDescent="0.25">
      <c r="A4061" t="s">
        <v>417</v>
      </c>
      <c r="B4061" t="s">
        <v>450</v>
      </c>
      <c r="C4061" t="s">
        <v>464</v>
      </c>
      <c r="D4061" t="s">
        <v>465</v>
      </c>
      <c r="E4061" t="s">
        <v>552</v>
      </c>
      <c r="F4061" t="s">
        <v>555</v>
      </c>
      <c r="G4061">
        <v>5</v>
      </c>
      <c r="H4061" t="s">
        <v>560</v>
      </c>
    </row>
    <row r="4062" spans="1:8" x14ac:dyDescent="0.25">
      <c r="A4062" t="s">
        <v>417</v>
      </c>
      <c r="B4062" t="s">
        <v>450</v>
      </c>
      <c r="C4062" t="s">
        <v>464</v>
      </c>
      <c r="D4062" t="s">
        <v>465</v>
      </c>
      <c r="E4062" t="s">
        <v>552</v>
      </c>
      <c r="F4062" t="s">
        <v>556</v>
      </c>
      <c r="G4062">
        <v>5</v>
      </c>
      <c r="H4062" t="s">
        <v>560</v>
      </c>
    </row>
    <row r="4063" spans="1:8" x14ac:dyDescent="0.25">
      <c r="A4063" t="s">
        <v>417</v>
      </c>
      <c r="B4063" t="s">
        <v>450</v>
      </c>
      <c r="C4063" t="s">
        <v>464</v>
      </c>
      <c r="D4063" t="s">
        <v>465</v>
      </c>
      <c r="E4063" t="s">
        <v>552</v>
      </c>
      <c r="F4063" t="s">
        <v>557</v>
      </c>
      <c r="G4063">
        <v>5</v>
      </c>
      <c r="H4063" t="s">
        <v>560</v>
      </c>
    </row>
    <row r="4064" spans="1:8" x14ac:dyDescent="0.25">
      <c r="A4064" t="s">
        <v>417</v>
      </c>
      <c r="B4064" t="s">
        <v>450</v>
      </c>
      <c r="C4064" t="s">
        <v>464</v>
      </c>
      <c r="D4064" t="s">
        <v>465</v>
      </c>
      <c r="E4064" t="s">
        <v>552</v>
      </c>
      <c r="F4064" t="s">
        <v>558</v>
      </c>
      <c r="G4064">
        <v>5</v>
      </c>
      <c r="H4064" t="s">
        <v>560</v>
      </c>
    </row>
    <row r="4065" spans="1:8" x14ac:dyDescent="0.25">
      <c r="A4065" t="s">
        <v>417</v>
      </c>
      <c r="B4065" t="s">
        <v>450</v>
      </c>
      <c r="C4065" t="s">
        <v>464</v>
      </c>
      <c r="D4065" t="s">
        <v>465</v>
      </c>
      <c r="E4065" t="s">
        <v>552</v>
      </c>
      <c r="F4065" t="s">
        <v>559</v>
      </c>
      <c r="G4065">
        <v>5</v>
      </c>
      <c r="H4065" t="s">
        <v>256</v>
      </c>
    </row>
    <row r="4066" spans="1:8" x14ac:dyDescent="0.25">
      <c r="A4066" t="s">
        <v>417</v>
      </c>
      <c r="B4066" t="s">
        <v>450</v>
      </c>
      <c r="C4066" t="s">
        <v>464</v>
      </c>
      <c r="D4066" t="s">
        <v>465</v>
      </c>
      <c r="E4066" t="s">
        <v>552</v>
      </c>
      <c r="F4066" t="s">
        <v>564</v>
      </c>
      <c r="G4066">
        <v>5</v>
      </c>
      <c r="H4066" t="s">
        <v>373</v>
      </c>
    </row>
    <row r="4067" spans="1:8" x14ac:dyDescent="0.25">
      <c r="A4067" t="s">
        <v>417</v>
      </c>
      <c r="B4067" t="s">
        <v>450</v>
      </c>
      <c r="C4067" t="s">
        <v>464</v>
      </c>
      <c r="D4067" t="s">
        <v>465</v>
      </c>
      <c r="E4067" t="s">
        <v>552</v>
      </c>
      <c r="F4067" t="s">
        <v>561</v>
      </c>
      <c r="G4067">
        <v>5</v>
      </c>
      <c r="H4067" t="s">
        <v>256</v>
      </c>
    </row>
    <row r="4068" spans="1:8" x14ac:dyDescent="0.25">
      <c r="A4068" t="s">
        <v>417</v>
      </c>
      <c r="B4068" t="s">
        <v>450</v>
      </c>
      <c r="C4068" t="s">
        <v>464</v>
      </c>
      <c r="D4068" t="s">
        <v>465</v>
      </c>
      <c r="E4068" t="s">
        <v>552</v>
      </c>
      <c r="F4068" t="s">
        <v>567</v>
      </c>
      <c r="G4068">
        <v>5</v>
      </c>
      <c r="H4068" t="s">
        <v>560</v>
      </c>
    </row>
    <row r="4069" spans="1:8" x14ac:dyDescent="0.25">
      <c r="A4069" t="s">
        <v>417</v>
      </c>
      <c r="B4069" t="s">
        <v>450</v>
      </c>
      <c r="C4069" t="s">
        <v>466</v>
      </c>
      <c r="D4069" t="s">
        <v>467</v>
      </c>
      <c r="E4069" t="s">
        <v>552</v>
      </c>
      <c r="F4069" t="s">
        <v>562</v>
      </c>
      <c r="G4069">
        <v>5</v>
      </c>
      <c r="H4069" t="s">
        <v>560</v>
      </c>
    </row>
    <row r="4070" spans="1:8" x14ac:dyDescent="0.25">
      <c r="A4070" t="s">
        <v>417</v>
      </c>
      <c r="B4070" t="s">
        <v>450</v>
      </c>
      <c r="C4070" t="s">
        <v>466</v>
      </c>
      <c r="D4070" t="s">
        <v>467</v>
      </c>
      <c r="E4070" t="s">
        <v>552</v>
      </c>
      <c r="F4070" t="s">
        <v>566</v>
      </c>
      <c r="G4070">
        <v>5</v>
      </c>
      <c r="H4070" t="s">
        <v>373</v>
      </c>
    </row>
    <row r="4071" spans="1:8" x14ac:dyDescent="0.25">
      <c r="A4071" t="s">
        <v>417</v>
      </c>
      <c r="B4071" t="s">
        <v>450</v>
      </c>
      <c r="C4071" t="s">
        <v>466</v>
      </c>
      <c r="D4071" t="s">
        <v>467</v>
      </c>
      <c r="E4071" t="s">
        <v>568</v>
      </c>
      <c r="F4071" t="s">
        <v>569</v>
      </c>
      <c r="G4071">
        <v>5</v>
      </c>
      <c r="H4071" t="s">
        <v>373</v>
      </c>
    </row>
    <row r="4072" spans="1:8" x14ac:dyDescent="0.25">
      <c r="A4072" t="s">
        <v>417</v>
      </c>
      <c r="B4072" t="s">
        <v>450</v>
      </c>
      <c r="C4072" t="s">
        <v>466</v>
      </c>
      <c r="D4072" t="s">
        <v>467</v>
      </c>
      <c r="E4072" t="s">
        <v>568</v>
      </c>
      <c r="F4072" t="s">
        <v>570</v>
      </c>
      <c r="G4072">
        <v>5</v>
      </c>
      <c r="H4072" t="s">
        <v>373</v>
      </c>
    </row>
    <row r="4073" spans="1:8" x14ac:dyDescent="0.25">
      <c r="A4073" t="s">
        <v>417</v>
      </c>
      <c r="B4073" t="s">
        <v>450</v>
      </c>
      <c r="C4073" t="s">
        <v>466</v>
      </c>
      <c r="D4073" t="s">
        <v>467</v>
      </c>
      <c r="E4073" t="s">
        <v>552</v>
      </c>
      <c r="F4073" t="s">
        <v>563</v>
      </c>
      <c r="G4073">
        <v>5</v>
      </c>
      <c r="H4073" t="s">
        <v>373</v>
      </c>
    </row>
    <row r="4074" spans="1:8" x14ac:dyDescent="0.25">
      <c r="A4074" t="s">
        <v>417</v>
      </c>
      <c r="B4074" t="s">
        <v>450</v>
      </c>
      <c r="C4074" t="s">
        <v>466</v>
      </c>
      <c r="D4074" t="s">
        <v>467</v>
      </c>
      <c r="E4074" t="s">
        <v>552</v>
      </c>
      <c r="F4074" t="s">
        <v>553</v>
      </c>
      <c r="G4074">
        <v>5</v>
      </c>
      <c r="H4074" t="s">
        <v>373</v>
      </c>
    </row>
    <row r="4075" spans="1:8" x14ac:dyDescent="0.25">
      <c r="A4075" t="s">
        <v>417</v>
      </c>
      <c r="B4075" t="s">
        <v>450</v>
      </c>
      <c r="C4075" t="s">
        <v>466</v>
      </c>
      <c r="D4075" t="s">
        <v>467</v>
      </c>
      <c r="E4075" t="s">
        <v>552</v>
      </c>
      <c r="F4075" t="s">
        <v>555</v>
      </c>
      <c r="G4075">
        <v>5</v>
      </c>
      <c r="H4075" t="s">
        <v>373</v>
      </c>
    </row>
    <row r="4076" spans="1:8" x14ac:dyDescent="0.25">
      <c r="A4076" t="s">
        <v>417</v>
      </c>
      <c r="B4076" t="s">
        <v>450</v>
      </c>
      <c r="C4076" t="s">
        <v>466</v>
      </c>
      <c r="D4076" t="s">
        <v>467</v>
      </c>
      <c r="E4076" t="s">
        <v>552</v>
      </c>
      <c r="F4076" t="s">
        <v>556</v>
      </c>
      <c r="G4076">
        <v>5</v>
      </c>
      <c r="H4076" t="s">
        <v>373</v>
      </c>
    </row>
    <row r="4077" spans="1:8" x14ac:dyDescent="0.25">
      <c r="A4077" t="s">
        <v>417</v>
      </c>
      <c r="B4077" t="s">
        <v>450</v>
      </c>
      <c r="C4077" t="s">
        <v>466</v>
      </c>
      <c r="D4077" t="s">
        <v>467</v>
      </c>
      <c r="E4077" t="s">
        <v>552</v>
      </c>
      <c r="F4077" t="s">
        <v>557</v>
      </c>
      <c r="G4077">
        <v>5</v>
      </c>
      <c r="H4077" t="s">
        <v>373</v>
      </c>
    </row>
    <row r="4078" spans="1:8" x14ac:dyDescent="0.25">
      <c r="A4078" t="s">
        <v>417</v>
      </c>
      <c r="B4078" t="s">
        <v>450</v>
      </c>
      <c r="C4078" t="s">
        <v>466</v>
      </c>
      <c r="D4078" t="s">
        <v>467</v>
      </c>
      <c r="E4078" t="s">
        <v>552</v>
      </c>
      <c r="F4078" t="s">
        <v>558</v>
      </c>
      <c r="G4078">
        <v>5</v>
      </c>
      <c r="H4078" t="s">
        <v>373</v>
      </c>
    </row>
    <row r="4079" spans="1:8" x14ac:dyDescent="0.25">
      <c r="A4079" t="s">
        <v>417</v>
      </c>
      <c r="B4079" t="s">
        <v>450</v>
      </c>
      <c r="C4079" t="s">
        <v>466</v>
      </c>
      <c r="D4079" t="s">
        <v>467</v>
      </c>
      <c r="E4079" t="s">
        <v>552</v>
      </c>
      <c r="F4079" t="s">
        <v>559</v>
      </c>
      <c r="G4079">
        <v>5</v>
      </c>
      <c r="H4079" t="s">
        <v>256</v>
      </c>
    </row>
    <row r="4080" spans="1:8" x14ac:dyDescent="0.25">
      <c r="A4080" t="s">
        <v>417</v>
      </c>
      <c r="B4080" t="s">
        <v>450</v>
      </c>
      <c r="C4080" t="s">
        <v>466</v>
      </c>
      <c r="D4080" t="s">
        <v>467</v>
      </c>
      <c r="E4080" t="s">
        <v>552</v>
      </c>
      <c r="F4080" t="s">
        <v>564</v>
      </c>
      <c r="G4080">
        <v>5</v>
      </c>
      <c r="H4080" t="s">
        <v>373</v>
      </c>
    </row>
    <row r="4081" spans="1:8" x14ac:dyDescent="0.25">
      <c r="A4081" t="s">
        <v>417</v>
      </c>
      <c r="B4081" t="s">
        <v>450</v>
      </c>
      <c r="C4081" t="s">
        <v>466</v>
      </c>
      <c r="D4081" t="s">
        <v>467</v>
      </c>
      <c r="E4081" t="s">
        <v>552</v>
      </c>
      <c r="F4081" t="s">
        <v>561</v>
      </c>
      <c r="G4081">
        <v>5</v>
      </c>
      <c r="H4081" t="s">
        <v>256</v>
      </c>
    </row>
    <row r="4082" spans="1:8" x14ac:dyDescent="0.25">
      <c r="A4082" t="s">
        <v>417</v>
      </c>
      <c r="B4082" t="s">
        <v>450</v>
      </c>
      <c r="C4082" t="s">
        <v>466</v>
      </c>
      <c r="D4082" t="s">
        <v>467</v>
      </c>
      <c r="E4082" t="s">
        <v>552</v>
      </c>
      <c r="F4082" t="s">
        <v>567</v>
      </c>
      <c r="G4082">
        <v>5</v>
      </c>
      <c r="H4082" t="s">
        <v>373</v>
      </c>
    </row>
    <row r="4083" spans="1:8" x14ac:dyDescent="0.25">
      <c r="A4083" t="s">
        <v>417</v>
      </c>
      <c r="B4083" t="s">
        <v>450</v>
      </c>
      <c r="C4083" t="s">
        <v>468</v>
      </c>
      <c r="D4083" t="s">
        <v>469</v>
      </c>
      <c r="E4083" t="s">
        <v>552</v>
      </c>
      <c r="F4083" t="s">
        <v>562</v>
      </c>
      <c r="G4083">
        <v>5</v>
      </c>
      <c r="H4083" t="s">
        <v>560</v>
      </c>
    </row>
    <row r="4084" spans="1:8" x14ac:dyDescent="0.25">
      <c r="A4084" t="s">
        <v>417</v>
      </c>
      <c r="B4084" t="s">
        <v>450</v>
      </c>
      <c r="C4084" t="s">
        <v>468</v>
      </c>
      <c r="D4084" t="s">
        <v>469</v>
      </c>
      <c r="E4084" t="s">
        <v>552</v>
      </c>
      <c r="F4084" t="s">
        <v>566</v>
      </c>
      <c r="G4084">
        <v>5</v>
      </c>
      <c r="H4084" t="s">
        <v>560</v>
      </c>
    </row>
    <row r="4085" spans="1:8" x14ac:dyDescent="0.25">
      <c r="A4085" t="s">
        <v>417</v>
      </c>
      <c r="B4085" t="s">
        <v>450</v>
      </c>
      <c r="C4085" t="s">
        <v>468</v>
      </c>
      <c r="D4085" t="s">
        <v>469</v>
      </c>
      <c r="E4085" t="s">
        <v>568</v>
      </c>
      <c r="F4085" t="s">
        <v>569</v>
      </c>
      <c r="G4085">
        <v>5</v>
      </c>
      <c r="H4085" t="s">
        <v>560</v>
      </c>
    </row>
    <row r="4086" spans="1:8" x14ac:dyDescent="0.25">
      <c r="A4086" t="s">
        <v>417</v>
      </c>
      <c r="B4086" t="s">
        <v>450</v>
      </c>
      <c r="C4086" t="s">
        <v>468</v>
      </c>
      <c r="D4086" s="39" t="s">
        <v>469</v>
      </c>
      <c r="E4086" t="s">
        <v>568</v>
      </c>
      <c r="F4086" t="s">
        <v>570</v>
      </c>
      <c r="G4086">
        <v>5</v>
      </c>
      <c r="H4086" t="s">
        <v>560</v>
      </c>
    </row>
    <row r="4087" spans="1:8" x14ac:dyDescent="0.25">
      <c r="A4087" t="s">
        <v>417</v>
      </c>
      <c r="B4087" t="s">
        <v>450</v>
      </c>
      <c r="C4087" t="s">
        <v>468</v>
      </c>
      <c r="D4087" t="s">
        <v>469</v>
      </c>
      <c r="E4087" t="s">
        <v>552</v>
      </c>
      <c r="F4087" t="s">
        <v>563</v>
      </c>
      <c r="G4087">
        <v>5</v>
      </c>
      <c r="H4087" t="s">
        <v>560</v>
      </c>
    </row>
    <row r="4088" spans="1:8" x14ac:dyDescent="0.25">
      <c r="A4088" t="s">
        <v>417</v>
      </c>
      <c r="B4088" t="s">
        <v>450</v>
      </c>
      <c r="C4088" t="s">
        <v>468</v>
      </c>
      <c r="D4088" t="s">
        <v>469</v>
      </c>
      <c r="E4088" t="s">
        <v>552</v>
      </c>
      <c r="F4088" t="s">
        <v>553</v>
      </c>
      <c r="G4088">
        <v>5</v>
      </c>
      <c r="H4088" t="s">
        <v>420</v>
      </c>
    </row>
    <row r="4089" spans="1:8" x14ac:dyDescent="0.25">
      <c r="A4089" t="s">
        <v>417</v>
      </c>
      <c r="B4089" t="s">
        <v>450</v>
      </c>
      <c r="C4089" t="s">
        <v>468</v>
      </c>
      <c r="D4089" t="s">
        <v>469</v>
      </c>
      <c r="E4089" t="s">
        <v>552</v>
      </c>
      <c r="F4089" t="s">
        <v>555</v>
      </c>
      <c r="G4089">
        <v>5</v>
      </c>
      <c r="H4089" t="s">
        <v>560</v>
      </c>
    </row>
    <row r="4090" spans="1:8" x14ac:dyDescent="0.25">
      <c r="A4090" t="s">
        <v>417</v>
      </c>
      <c r="B4090" t="s">
        <v>450</v>
      </c>
      <c r="C4090" t="s">
        <v>468</v>
      </c>
      <c r="D4090" t="s">
        <v>469</v>
      </c>
      <c r="E4090" t="s">
        <v>552</v>
      </c>
      <c r="F4090" t="s">
        <v>556</v>
      </c>
      <c r="G4090">
        <v>5</v>
      </c>
      <c r="H4090" t="s">
        <v>560</v>
      </c>
    </row>
    <row r="4091" spans="1:8" x14ac:dyDescent="0.25">
      <c r="A4091" t="s">
        <v>417</v>
      </c>
      <c r="B4091" t="s">
        <v>450</v>
      </c>
      <c r="C4091" t="s">
        <v>468</v>
      </c>
      <c r="D4091" t="s">
        <v>469</v>
      </c>
      <c r="E4091" t="s">
        <v>552</v>
      </c>
      <c r="F4091" t="s">
        <v>557</v>
      </c>
      <c r="G4091">
        <v>5</v>
      </c>
      <c r="H4091" t="s">
        <v>560</v>
      </c>
    </row>
    <row r="4092" spans="1:8" x14ac:dyDescent="0.25">
      <c r="A4092" t="s">
        <v>417</v>
      </c>
      <c r="B4092" t="s">
        <v>450</v>
      </c>
      <c r="C4092" t="s">
        <v>468</v>
      </c>
      <c r="D4092" t="s">
        <v>469</v>
      </c>
      <c r="E4092" t="s">
        <v>552</v>
      </c>
      <c r="F4092" t="s">
        <v>558</v>
      </c>
      <c r="G4092">
        <v>5</v>
      </c>
      <c r="H4092" t="s">
        <v>560</v>
      </c>
    </row>
    <row r="4093" spans="1:8" x14ac:dyDescent="0.25">
      <c r="A4093" t="s">
        <v>417</v>
      </c>
      <c r="B4093" t="s">
        <v>450</v>
      </c>
      <c r="C4093" t="s">
        <v>468</v>
      </c>
      <c r="D4093" t="s">
        <v>469</v>
      </c>
      <c r="E4093" t="s">
        <v>552</v>
      </c>
      <c r="F4093" t="s">
        <v>559</v>
      </c>
      <c r="G4093">
        <v>5</v>
      </c>
      <c r="H4093" t="s">
        <v>256</v>
      </c>
    </row>
    <row r="4094" spans="1:8" x14ac:dyDescent="0.25">
      <c r="A4094" t="s">
        <v>417</v>
      </c>
      <c r="B4094" t="s">
        <v>450</v>
      </c>
      <c r="C4094" t="s">
        <v>468</v>
      </c>
      <c r="D4094" t="s">
        <v>469</v>
      </c>
      <c r="E4094" t="s">
        <v>552</v>
      </c>
      <c r="F4094" t="s">
        <v>564</v>
      </c>
      <c r="G4094">
        <v>5</v>
      </c>
      <c r="H4094" t="s">
        <v>373</v>
      </c>
    </row>
    <row r="4095" spans="1:8" x14ac:dyDescent="0.25">
      <c r="A4095" t="s">
        <v>417</v>
      </c>
      <c r="B4095" t="s">
        <v>450</v>
      </c>
      <c r="C4095" t="s">
        <v>468</v>
      </c>
      <c r="D4095" t="s">
        <v>469</v>
      </c>
      <c r="E4095" t="s">
        <v>552</v>
      </c>
      <c r="F4095" t="s">
        <v>561</v>
      </c>
      <c r="G4095">
        <v>5</v>
      </c>
      <c r="H4095" t="s">
        <v>256</v>
      </c>
    </row>
    <row r="4096" spans="1:8" x14ac:dyDescent="0.25">
      <c r="A4096" t="s">
        <v>417</v>
      </c>
      <c r="B4096" t="s">
        <v>450</v>
      </c>
      <c r="C4096" t="s">
        <v>468</v>
      </c>
      <c r="D4096" t="s">
        <v>469</v>
      </c>
      <c r="E4096" t="s">
        <v>552</v>
      </c>
      <c r="F4096" t="s">
        <v>567</v>
      </c>
      <c r="G4096">
        <v>5</v>
      </c>
      <c r="H4096" t="s">
        <v>420</v>
      </c>
    </row>
    <row r="4097" spans="1:8" x14ac:dyDescent="0.25">
      <c r="A4097" t="s">
        <v>417</v>
      </c>
      <c r="B4097" t="s">
        <v>450</v>
      </c>
      <c r="C4097" t="s">
        <v>470</v>
      </c>
      <c r="D4097" t="s">
        <v>471</v>
      </c>
      <c r="E4097" t="s">
        <v>552</v>
      </c>
      <c r="F4097" t="s">
        <v>562</v>
      </c>
      <c r="G4097">
        <v>5</v>
      </c>
      <c r="H4097" t="s">
        <v>560</v>
      </c>
    </row>
    <row r="4098" spans="1:8" x14ac:dyDescent="0.25">
      <c r="A4098" t="s">
        <v>417</v>
      </c>
      <c r="B4098" t="s">
        <v>450</v>
      </c>
      <c r="C4098" t="s">
        <v>470</v>
      </c>
      <c r="D4098" t="s">
        <v>471</v>
      </c>
      <c r="E4098" t="s">
        <v>552</v>
      </c>
      <c r="F4098" t="s">
        <v>566</v>
      </c>
      <c r="G4098">
        <v>5</v>
      </c>
      <c r="H4098" t="s">
        <v>560</v>
      </c>
    </row>
    <row r="4099" spans="1:8" x14ac:dyDescent="0.25">
      <c r="A4099" t="s">
        <v>417</v>
      </c>
      <c r="B4099" t="s">
        <v>450</v>
      </c>
      <c r="C4099" t="s">
        <v>470</v>
      </c>
      <c r="D4099" t="s">
        <v>471</v>
      </c>
      <c r="E4099" t="s">
        <v>568</v>
      </c>
      <c r="F4099" t="s">
        <v>569</v>
      </c>
      <c r="G4099">
        <v>5</v>
      </c>
      <c r="H4099" t="s">
        <v>373</v>
      </c>
    </row>
    <row r="4100" spans="1:8" x14ac:dyDescent="0.25">
      <c r="A4100" t="s">
        <v>417</v>
      </c>
      <c r="B4100" t="s">
        <v>450</v>
      </c>
      <c r="C4100" t="s">
        <v>470</v>
      </c>
      <c r="D4100" t="s">
        <v>471</v>
      </c>
      <c r="E4100" t="s">
        <v>568</v>
      </c>
      <c r="F4100" t="s">
        <v>570</v>
      </c>
      <c r="G4100">
        <v>5</v>
      </c>
      <c r="H4100" t="s">
        <v>373</v>
      </c>
    </row>
    <row r="4101" spans="1:8" x14ac:dyDescent="0.25">
      <c r="A4101" t="s">
        <v>417</v>
      </c>
      <c r="B4101" t="s">
        <v>450</v>
      </c>
      <c r="C4101" t="s">
        <v>470</v>
      </c>
      <c r="D4101" t="s">
        <v>471</v>
      </c>
      <c r="E4101" t="s">
        <v>552</v>
      </c>
      <c r="F4101" t="s">
        <v>563</v>
      </c>
      <c r="G4101">
        <v>5</v>
      </c>
      <c r="H4101" t="s">
        <v>373</v>
      </c>
    </row>
    <row r="4102" spans="1:8" x14ac:dyDescent="0.25">
      <c r="A4102" t="s">
        <v>417</v>
      </c>
      <c r="B4102" t="s">
        <v>450</v>
      </c>
      <c r="C4102" t="s">
        <v>470</v>
      </c>
      <c r="D4102" t="s">
        <v>471</v>
      </c>
      <c r="E4102" t="s">
        <v>552</v>
      </c>
      <c r="F4102" t="s">
        <v>553</v>
      </c>
      <c r="G4102">
        <v>5</v>
      </c>
      <c r="H4102" t="s">
        <v>373</v>
      </c>
    </row>
    <row r="4103" spans="1:8" x14ac:dyDescent="0.25">
      <c r="A4103" t="s">
        <v>417</v>
      </c>
      <c r="B4103" t="s">
        <v>450</v>
      </c>
      <c r="C4103" t="s">
        <v>470</v>
      </c>
      <c r="D4103" t="s">
        <v>471</v>
      </c>
      <c r="E4103" t="s">
        <v>552</v>
      </c>
      <c r="F4103" t="s">
        <v>555</v>
      </c>
      <c r="G4103">
        <v>5</v>
      </c>
      <c r="H4103" t="s">
        <v>373</v>
      </c>
    </row>
    <row r="4104" spans="1:8" x14ac:dyDescent="0.25">
      <c r="A4104" t="s">
        <v>417</v>
      </c>
      <c r="B4104" t="s">
        <v>450</v>
      </c>
      <c r="C4104" t="s">
        <v>470</v>
      </c>
      <c r="D4104" t="s">
        <v>471</v>
      </c>
      <c r="E4104" t="s">
        <v>552</v>
      </c>
      <c r="F4104" t="s">
        <v>556</v>
      </c>
      <c r="G4104">
        <v>5</v>
      </c>
      <c r="H4104" t="s">
        <v>373</v>
      </c>
    </row>
    <row r="4105" spans="1:8" x14ac:dyDescent="0.25">
      <c r="A4105" t="s">
        <v>417</v>
      </c>
      <c r="B4105" t="s">
        <v>450</v>
      </c>
      <c r="C4105" t="s">
        <v>470</v>
      </c>
      <c r="D4105" t="s">
        <v>471</v>
      </c>
      <c r="E4105" t="s">
        <v>552</v>
      </c>
      <c r="F4105" t="s">
        <v>557</v>
      </c>
      <c r="G4105">
        <v>5</v>
      </c>
      <c r="H4105" t="s">
        <v>373</v>
      </c>
    </row>
    <row r="4106" spans="1:8" x14ac:dyDescent="0.25">
      <c r="A4106" t="s">
        <v>417</v>
      </c>
      <c r="B4106" t="s">
        <v>450</v>
      </c>
      <c r="C4106" t="s">
        <v>470</v>
      </c>
      <c r="D4106" t="s">
        <v>471</v>
      </c>
      <c r="E4106" t="s">
        <v>552</v>
      </c>
      <c r="F4106" t="s">
        <v>558</v>
      </c>
      <c r="G4106">
        <v>5</v>
      </c>
      <c r="H4106" t="s">
        <v>373</v>
      </c>
    </row>
    <row r="4107" spans="1:8" x14ac:dyDescent="0.25">
      <c r="A4107" t="s">
        <v>417</v>
      </c>
      <c r="B4107" t="s">
        <v>450</v>
      </c>
      <c r="C4107" t="s">
        <v>470</v>
      </c>
      <c r="D4107" t="s">
        <v>471</v>
      </c>
      <c r="E4107" t="s">
        <v>552</v>
      </c>
      <c r="F4107" t="s">
        <v>559</v>
      </c>
      <c r="G4107">
        <v>5</v>
      </c>
      <c r="H4107" t="s">
        <v>256</v>
      </c>
    </row>
    <row r="4108" spans="1:8" x14ac:dyDescent="0.25">
      <c r="A4108" t="s">
        <v>417</v>
      </c>
      <c r="B4108" t="s">
        <v>450</v>
      </c>
      <c r="C4108" t="s">
        <v>470</v>
      </c>
      <c r="D4108" t="s">
        <v>471</v>
      </c>
      <c r="E4108" t="s">
        <v>552</v>
      </c>
      <c r="F4108" t="s">
        <v>564</v>
      </c>
      <c r="G4108">
        <v>5</v>
      </c>
      <c r="H4108" t="s">
        <v>373</v>
      </c>
    </row>
    <row r="4109" spans="1:8" x14ac:dyDescent="0.25">
      <c r="A4109" t="s">
        <v>417</v>
      </c>
      <c r="B4109" t="s">
        <v>450</v>
      </c>
      <c r="C4109" t="s">
        <v>470</v>
      </c>
      <c r="D4109" t="s">
        <v>471</v>
      </c>
      <c r="E4109" t="s">
        <v>552</v>
      </c>
      <c r="F4109" t="s">
        <v>561</v>
      </c>
      <c r="G4109">
        <v>5</v>
      </c>
      <c r="H4109" t="s">
        <v>256</v>
      </c>
    </row>
    <row r="4110" spans="1:8" x14ac:dyDescent="0.25">
      <c r="A4110" t="s">
        <v>417</v>
      </c>
      <c r="B4110" t="s">
        <v>450</v>
      </c>
      <c r="C4110" t="s">
        <v>470</v>
      </c>
      <c r="D4110" t="s">
        <v>471</v>
      </c>
      <c r="E4110" t="s">
        <v>552</v>
      </c>
      <c r="F4110" t="s">
        <v>567</v>
      </c>
      <c r="G4110">
        <v>5</v>
      </c>
      <c r="H4110" t="s">
        <v>560</v>
      </c>
    </row>
    <row r="4111" spans="1:8" x14ac:dyDescent="0.25">
      <c r="A4111" t="s">
        <v>417</v>
      </c>
      <c r="B4111" t="s">
        <v>450</v>
      </c>
      <c r="C4111" t="s">
        <v>472</v>
      </c>
      <c r="D4111" t="s">
        <v>473</v>
      </c>
      <c r="E4111" t="s">
        <v>552</v>
      </c>
      <c r="F4111" t="s">
        <v>562</v>
      </c>
      <c r="G4111">
        <v>5</v>
      </c>
      <c r="H4111" t="s">
        <v>373</v>
      </c>
    </row>
    <row r="4112" spans="1:8" x14ac:dyDescent="0.25">
      <c r="A4112" t="s">
        <v>417</v>
      </c>
      <c r="B4112" t="s">
        <v>450</v>
      </c>
      <c r="C4112" t="s">
        <v>472</v>
      </c>
      <c r="D4112" t="s">
        <v>473</v>
      </c>
      <c r="E4112" t="s">
        <v>552</v>
      </c>
      <c r="F4112" t="s">
        <v>566</v>
      </c>
      <c r="G4112">
        <v>5</v>
      </c>
      <c r="H4112" t="s">
        <v>560</v>
      </c>
    </row>
    <row r="4113" spans="1:8" x14ac:dyDescent="0.25">
      <c r="A4113" t="s">
        <v>417</v>
      </c>
      <c r="B4113" t="s">
        <v>450</v>
      </c>
      <c r="C4113" t="s">
        <v>472</v>
      </c>
      <c r="D4113" t="s">
        <v>473</v>
      </c>
      <c r="E4113" t="s">
        <v>568</v>
      </c>
      <c r="F4113" t="s">
        <v>569</v>
      </c>
      <c r="G4113">
        <v>5</v>
      </c>
      <c r="H4113" t="s">
        <v>560</v>
      </c>
    </row>
    <row r="4114" spans="1:8" x14ac:dyDescent="0.25">
      <c r="A4114" t="s">
        <v>417</v>
      </c>
      <c r="B4114" t="s">
        <v>450</v>
      </c>
      <c r="C4114" t="s">
        <v>472</v>
      </c>
      <c r="D4114" t="s">
        <v>473</v>
      </c>
      <c r="E4114" t="s">
        <v>568</v>
      </c>
      <c r="F4114" t="s">
        <v>570</v>
      </c>
      <c r="G4114">
        <v>5</v>
      </c>
      <c r="H4114" t="s">
        <v>560</v>
      </c>
    </row>
    <row r="4115" spans="1:8" x14ac:dyDescent="0.25">
      <c r="A4115" t="s">
        <v>417</v>
      </c>
      <c r="B4115" t="s">
        <v>450</v>
      </c>
      <c r="C4115" t="s">
        <v>472</v>
      </c>
      <c r="D4115" t="s">
        <v>473</v>
      </c>
      <c r="E4115" t="s">
        <v>552</v>
      </c>
      <c r="F4115" t="s">
        <v>563</v>
      </c>
      <c r="G4115">
        <v>5</v>
      </c>
      <c r="H4115" t="s">
        <v>373</v>
      </c>
    </row>
    <row r="4116" spans="1:8" x14ac:dyDescent="0.25">
      <c r="A4116" t="s">
        <v>417</v>
      </c>
      <c r="B4116" t="s">
        <v>450</v>
      </c>
      <c r="C4116" t="s">
        <v>472</v>
      </c>
      <c r="D4116" t="s">
        <v>473</v>
      </c>
      <c r="E4116" t="s">
        <v>552</v>
      </c>
      <c r="F4116" t="s">
        <v>553</v>
      </c>
      <c r="G4116">
        <v>5</v>
      </c>
      <c r="H4116" t="s">
        <v>420</v>
      </c>
    </row>
    <row r="4117" spans="1:8" x14ac:dyDescent="0.25">
      <c r="A4117" t="s">
        <v>417</v>
      </c>
      <c r="B4117" t="s">
        <v>450</v>
      </c>
      <c r="C4117" t="s">
        <v>472</v>
      </c>
      <c r="D4117" t="s">
        <v>473</v>
      </c>
      <c r="E4117" t="s">
        <v>552</v>
      </c>
      <c r="F4117" t="s">
        <v>555</v>
      </c>
      <c r="G4117">
        <v>5</v>
      </c>
      <c r="H4117" t="s">
        <v>560</v>
      </c>
    </row>
    <row r="4118" spans="1:8" x14ac:dyDescent="0.25">
      <c r="A4118" t="s">
        <v>417</v>
      </c>
      <c r="B4118" t="s">
        <v>450</v>
      </c>
      <c r="C4118" t="s">
        <v>472</v>
      </c>
      <c r="D4118" t="s">
        <v>473</v>
      </c>
      <c r="E4118" t="s">
        <v>552</v>
      </c>
      <c r="F4118" t="s">
        <v>556</v>
      </c>
      <c r="G4118">
        <v>5</v>
      </c>
      <c r="H4118" t="s">
        <v>560</v>
      </c>
    </row>
    <row r="4119" spans="1:8" x14ac:dyDescent="0.25">
      <c r="A4119" t="s">
        <v>417</v>
      </c>
      <c r="B4119" t="s">
        <v>450</v>
      </c>
      <c r="C4119" t="s">
        <v>472</v>
      </c>
      <c r="D4119" t="s">
        <v>473</v>
      </c>
      <c r="E4119" t="s">
        <v>552</v>
      </c>
      <c r="F4119" t="s">
        <v>557</v>
      </c>
      <c r="G4119">
        <v>5</v>
      </c>
      <c r="H4119" t="s">
        <v>560</v>
      </c>
    </row>
    <row r="4120" spans="1:8" x14ac:dyDescent="0.25">
      <c r="A4120" t="s">
        <v>417</v>
      </c>
      <c r="B4120" t="s">
        <v>450</v>
      </c>
      <c r="C4120" t="s">
        <v>472</v>
      </c>
      <c r="D4120" t="s">
        <v>473</v>
      </c>
      <c r="E4120" t="s">
        <v>552</v>
      </c>
      <c r="F4120" t="s">
        <v>558</v>
      </c>
      <c r="G4120">
        <v>5</v>
      </c>
      <c r="H4120" t="s">
        <v>560</v>
      </c>
    </row>
    <row r="4121" spans="1:8" x14ac:dyDescent="0.25">
      <c r="A4121" t="s">
        <v>417</v>
      </c>
      <c r="B4121" t="s">
        <v>450</v>
      </c>
      <c r="C4121" t="s">
        <v>472</v>
      </c>
      <c r="D4121" t="s">
        <v>473</v>
      </c>
      <c r="E4121" t="s">
        <v>552</v>
      </c>
      <c r="F4121" t="s">
        <v>559</v>
      </c>
      <c r="G4121">
        <v>5</v>
      </c>
      <c r="H4121" t="s">
        <v>256</v>
      </c>
    </row>
    <row r="4122" spans="1:8" x14ac:dyDescent="0.25">
      <c r="A4122" t="s">
        <v>417</v>
      </c>
      <c r="B4122" t="s">
        <v>450</v>
      </c>
      <c r="C4122" t="s">
        <v>472</v>
      </c>
      <c r="D4122" t="s">
        <v>473</v>
      </c>
      <c r="E4122" t="s">
        <v>552</v>
      </c>
      <c r="F4122" t="s">
        <v>564</v>
      </c>
      <c r="G4122">
        <v>5</v>
      </c>
      <c r="H4122" t="s">
        <v>373</v>
      </c>
    </row>
    <row r="4123" spans="1:8" x14ac:dyDescent="0.25">
      <c r="A4123" t="s">
        <v>417</v>
      </c>
      <c r="B4123" t="s">
        <v>450</v>
      </c>
      <c r="C4123" t="s">
        <v>472</v>
      </c>
      <c r="D4123" t="s">
        <v>473</v>
      </c>
      <c r="E4123" t="s">
        <v>552</v>
      </c>
      <c r="F4123" t="s">
        <v>561</v>
      </c>
      <c r="G4123">
        <v>5</v>
      </c>
      <c r="H4123" t="s">
        <v>373</v>
      </c>
    </row>
    <row r="4124" spans="1:8" x14ac:dyDescent="0.25">
      <c r="A4124" t="s">
        <v>417</v>
      </c>
      <c r="B4124" t="s">
        <v>450</v>
      </c>
      <c r="C4124" t="s">
        <v>472</v>
      </c>
      <c r="D4124" t="s">
        <v>473</v>
      </c>
      <c r="E4124" t="s">
        <v>552</v>
      </c>
      <c r="F4124" t="s">
        <v>567</v>
      </c>
      <c r="G4124">
        <v>5</v>
      </c>
      <c r="H4124" t="s">
        <v>373</v>
      </c>
    </row>
    <row r="4125" spans="1:8" x14ac:dyDescent="0.25">
      <c r="A4125" t="s">
        <v>417</v>
      </c>
      <c r="B4125" t="s">
        <v>450</v>
      </c>
      <c r="C4125" t="s">
        <v>474</v>
      </c>
      <c r="D4125" t="s">
        <v>475</v>
      </c>
      <c r="E4125" t="s">
        <v>552</v>
      </c>
      <c r="F4125" t="s">
        <v>562</v>
      </c>
      <c r="G4125">
        <v>5</v>
      </c>
      <c r="H4125" t="s">
        <v>560</v>
      </c>
    </row>
    <row r="4126" spans="1:8" x14ac:dyDescent="0.25">
      <c r="A4126" t="s">
        <v>417</v>
      </c>
      <c r="B4126" t="s">
        <v>450</v>
      </c>
      <c r="C4126" t="s">
        <v>474</v>
      </c>
      <c r="D4126" t="s">
        <v>475</v>
      </c>
      <c r="E4126" t="s">
        <v>552</v>
      </c>
      <c r="F4126" t="s">
        <v>566</v>
      </c>
      <c r="G4126">
        <v>5</v>
      </c>
      <c r="H4126" t="s">
        <v>560</v>
      </c>
    </row>
    <row r="4127" spans="1:8" x14ac:dyDescent="0.25">
      <c r="A4127" t="s">
        <v>417</v>
      </c>
      <c r="B4127" t="s">
        <v>450</v>
      </c>
      <c r="C4127" t="s">
        <v>474</v>
      </c>
      <c r="D4127" t="s">
        <v>475</v>
      </c>
      <c r="E4127" t="s">
        <v>568</v>
      </c>
      <c r="F4127" t="s">
        <v>569</v>
      </c>
      <c r="G4127">
        <v>5</v>
      </c>
      <c r="H4127" t="s">
        <v>560</v>
      </c>
    </row>
    <row r="4128" spans="1:8" x14ac:dyDescent="0.25">
      <c r="A4128" t="s">
        <v>417</v>
      </c>
      <c r="B4128" t="s">
        <v>450</v>
      </c>
      <c r="C4128" t="s">
        <v>474</v>
      </c>
      <c r="D4128" t="s">
        <v>475</v>
      </c>
      <c r="E4128" t="s">
        <v>568</v>
      </c>
      <c r="F4128" t="s">
        <v>570</v>
      </c>
      <c r="G4128">
        <v>5</v>
      </c>
      <c r="H4128" t="s">
        <v>560</v>
      </c>
    </row>
    <row r="4129" spans="1:8" x14ac:dyDescent="0.25">
      <c r="A4129" t="s">
        <v>417</v>
      </c>
      <c r="B4129" t="s">
        <v>450</v>
      </c>
      <c r="C4129" t="s">
        <v>474</v>
      </c>
      <c r="D4129" t="s">
        <v>475</v>
      </c>
      <c r="E4129" t="s">
        <v>552</v>
      </c>
      <c r="F4129" t="s">
        <v>563</v>
      </c>
      <c r="G4129">
        <v>5</v>
      </c>
      <c r="H4129" t="s">
        <v>373</v>
      </c>
    </row>
    <row r="4130" spans="1:8" x14ac:dyDescent="0.25">
      <c r="A4130" t="s">
        <v>417</v>
      </c>
      <c r="B4130" t="s">
        <v>450</v>
      </c>
      <c r="C4130" t="s">
        <v>474</v>
      </c>
      <c r="D4130" t="s">
        <v>475</v>
      </c>
      <c r="E4130" t="s">
        <v>552</v>
      </c>
      <c r="F4130" t="s">
        <v>553</v>
      </c>
      <c r="G4130">
        <v>5</v>
      </c>
      <c r="H4130" t="s">
        <v>420</v>
      </c>
    </row>
    <row r="4131" spans="1:8" x14ac:dyDescent="0.25">
      <c r="A4131" t="s">
        <v>417</v>
      </c>
      <c r="B4131" t="s">
        <v>450</v>
      </c>
      <c r="C4131" t="s">
        <v>474</v>
      </c>
      <c r="D4131" t="s">
        <v>475</v>
      </c>
      <c r="E4131" t="s">
        <v>552</v>
      </c>
      <c r="F4131" t="s">
        <v>555</v>
      </c>
      <c r="G4131">
        <v>5</v>
      </c>
      <c r="H4131" t="s">
        <v>560</v>
      </c>
    </row>
    <row r="4132" spans="1:8" x14ac:dyDescent="0.25">
      <c r="A4132" t="s">
        <v>417</v>
      </c>
      <c r="B4132" t="s">
        <v>450</v>
      </c>
      <c r="C4132" t="s">
        <v>474</v>
      </c>
      <c r="D4132" t="s">
        <v>475</v>
      </c>
      <c r="E4132" t="s">
        <v>552</v>
      </c>
      <c r="F4132" t="s">
        <v>556</v>
      </c>
      <c r="G4132">
        <v>5</v>
      </c>
      <c r="H4132" t="s">
        <v>560</v>
      </c>
    </row>
    <row r="4133" spans="1:8" x14ac:dyDescent="0.25">
      <c r="A4133" t="s">
        <v>417</v>
      </c>
      <c r="B4133" t="s">
        <v>450</v>
      </c>
      <c r="C4133" t="s">
        <v>474</v>
      </c>
      <c r="D4133" t="s">
        <v>475</v>
      </c>
      <c r="E4133" t="s">
        <v>552</v>
      </c>
      <c r="F4133" t="s">
        <v>557</v>
      </c>
      <c r="G4133">
        <v>5</v>
      </c>
      <c r="H4133" t="s">
        <v>560</v>
      </c>
    </row>
    <row r="4134" spans="1:8" x14ac:dyDescent="0.25">
      <c r="A4134" t="s">
        <v>417</v>
      </c>
      <c r="B4134" t="s">
        <v>450</v>
      </c>
      <c r="C4134" t="s">
        <v>474</v>
      </c>
      <c r="D4134" t="s">
        <v>475</v>
      </c>
      <c r="E4134" t="s">
        <v>552</v>
      </c>
      <c r="F4134" t="s">
        <v>558</v>
      </c>
      <c r="G4134">
        <v>5</v>
      </c>
      <c r="H4134" t="s">
        <v>560</v>
      </c>
    </row>
    <row r="4135" spans="1:8" x14ac:dyDescent="0.25">
      <c r="A4135" t="s">
        <v>417</v>
      </c>
      <c r="B4135" t="s">
        <v>450</v>
      </c>
      <c r="C4135" t="s">
        <v>474</v>
      </c>
      <c r="D4135" t="s">
        <v>475</v>
      </c>
      <c r="E4135" t="s">
        <v>552</v>
      </c>
      <c r="F4135" t="s">
        <v>559</v>
      </c>
      <c r="G4135">
        <v>5</v>
      </c>
      <c r="H4135" t="s">
        <v>256</v>
      </c>
    </row>
    <row r="4136" spans="1:8" x14ac:dyDescent="0.25">
      <c r="A4136" t="s">
        <v>417</v>
      </c>
      <c r="B4136" t="s">
        <v>450</v>
      </c>
      <c r="C4136" t="s">
        <v>474</v>
      </c>
      <c r="D4136" t="s">
        <v>475</v>
      </c>
      <c r="E4136" t="s">
        <v>552</v>
      </c>
      <c r="F4136" t="s">
        <v>564</v>
      </c>
      <c r="G4136">
        <v>5</v>
      </c>
      <c r="H4136" t="s">
        <v>373</v>
      </c>
    </row>
    <row r="4137" spans="1:8" x14ac:dyDescent="0.25">
      <c r="A4137" t="s">
        <v>417</v>
      </c>
      <c r="B4137" t="s">
        <v>450</v>
      </c>
      <c r="C4137" t="s">
        <v>474</v>
      </c>
      <c r="D4137" t="s">
        <v>475</v>
      </c>
      <c r="E4137" t="s">
        <v>552</v>
      </c>
      <c r="F4137" t="s">
        <v>561</v>
      </c>
      <c r="G4137">
        <v>5</v>
      </c>
      <c r="H4137" t="s">
        <v>256</v>
      </c>
    </row>
    <row r="4138" spans="1:8" x14ac:dyDescent="0.25">
      <c r="A4138" t="s">
        <v>417</v>
      </c>
      <c r="B4138" t="s">
        <v>450</v>
      </c>
      <c r="C4138" t="s">
        <v>474</v>
      </c>
      <c r="D4138" t="s">
        <v>475</v>
      </c>
      <c r="E4138" t="s">
        <v>552</v>
      </c>
      <c r="F4138" t="s">
        <v>567</v>
      </c>
      <c r="G4138">
        <v>5</v>
      </c>
      <c r="H4138" t="s">
        <v>560</v>
      </c>
    </row>
    <row r="4139" spans="1:8" x14ac:dyDescent="0.25">
      <c r="A4139" t="s">
        <v>417</v>
      </c>
      <c r="B4139" t="s">
        <v>476</v>
      </c>
      <c r="C4139" t="s">
        <v>477</v>
      </c>
      <c r="D4139" t="s">
        <v>478</v>
      </c>
      <c r="E4139" t="s">
        <v>552</v>
      </c>
      <c r="F4139" t="s">
        <v>562</v>
      </c>
      <c r="G4139">
        <v>5</v>
      </c>
      <c r="H4139" t="s">
        <v>560</v>
      </c>
    </row>
    <row r="4140" spans="1:8" x14ac:dyDescent="0.25">
      <c r="A4140" t="s">
        <v>417</v>
      </c>
      <c r="B4140" t="s">
        <v>476</v>
      </c>
      <c r="C4140" t="s">
        <v>477</v>
      </c>
      <c r="D4140" t="s">
        <v>478</v>
      </c>
      <c r="E4140" t="s">
        <v>552</v>
      </c>
      <c r="F4140" t="s">
        <v>566</v>
      </c>
      <c r="G4140">
        <v>5</v>
      </c>
      <c r="H4140" t="s">
        <v>560</v>
      </c>
    </row>
    <row r="4141" spans="1:8" x14ac:dyDescent="0.25">
      <c r="A4141" t="s">
        <v>417</v>
      </c>
      <c r="B4141" t="s">
        <v>476</v>
      </c>
      <c r="C4141" t="s">
        <v>477</v>
      </c>
      <c r="D4141" t="s">
        <v>478</v>
      </c>
      <c r="E4141" t="s">
        <v>568</v>
      </c>
      <c r="F4141" t="s">
        <v>569</v>
      </c>
      <c r="G4141">
        <v>5</v>
      </c>
      <c r="H4141" t="s">
        <v>560</v>
      </c>
    </row>
    <row r="4142" spans="1:8" x14ac:dyDescent="0.25">
      <c r="A4142" t="s">
        <v>417</v>
      </c>
      <c r="B4142" t="s">
        <v>476</v>
      </c>
      <c r="C4142" t="s">
        <v>477</v>
      </c>
      <c r="D4142" t="s">
        <v>478</v>
      </c>
      <c r="E4142" t="s">
        <v>568</v>
      </c>
      <c r="F4142" t="s">
        <v>570</v>
      </c>
      <c r="G4142">
        <v>5</v>
      </c>
      <c r="H4142" t="s">
        <v>560</v>
      </c>
    </row>
    <row r="4143" spans="1:8" x14ac:dyDescent="0.25">
      <c r="A4143" t="s">
        <v>417</v>
      </c>
      <c r="B4143" t="s">
        <v>476</v>
      </c>
      <c r="C4143" t="s">
        <v>477</v>
      </c>
      <c r="D4143" t="s">
        <v>478</v>
      </c>
      <c r="E4143" t="s">
        <v>552</v>
      </c>
      <c r="F4143" t="s">
        <v>563</v>
      </c>
      <c r="G4143">
        <v>5</v>
      </c>
      <c r="H4143" t="s">
        <v>373</v>
      </c>
    </row>
    <row r="4144" spans="1:8" x14ac:dyDescent="0.25">
      <c r="A4144" t="s">
        <v>417</v>
      </c>
      <c r="B4144" t="s">
        <v>476</v>
      </c>
      <c r="C4144" t="s">
        <v>477</v>
      </c>
      <c r="D4144" t="s">
        <v>478</v>
      </c>
      <c r="E4144" t="s">
        <v>552</v>
      </c>
      <c r="F4144" t="s">
        <v>553</v>
      </c>
      <c r="G4144">
        <v>5</v>
      </c>
      <c r="H4144" t="s">
        <v>373</v>
      </c>
    </row>
    <row r="4145" spans="1:8" x14ac:dyDescent="0.25">
      <c r="A4145" t="s">
        <v>417</v>
      </c>
      <c r="B4145" t="s">
        <v>476</v>
      </c>
      <c r="C4145" t="s">
        <v>477</v>
      </c>
      <c r="D4145" t="s">
        <v>478</v>
      </c>
      <c r="E4145" t="s">
        <v>552</v>
      </c>
      <c r="F4145" t="s">
        <v>555</v>
      </c>
      <c r="G4145">
        <v>5</v>
      </c>
      <c r="H4145" t="s">
        <v>373</v>
      </c>
    </row>
    <row r="4146" spans="1:8" x14ac:dyDescent="0.25">
      <c r="A4146" t="s">
        <v>417</v>
      </c>
      <c r="B4146" t="s">
        <v>476</v>
      </c>
      <c r="C4146" t="s">
        <v>477</v>
      </c>
      <c r="D4146" t="s">
        <v>478</v>
      </c>
      <c r="E4146" t="s">
        <v>552</v>
      </c>
      <c r="F4146" t="s">
        <v>556</v>
      </c>
      <c r="G4146">
        <v>5</v>
      </c>
      <c r="H4146" t="s">
        <v>373</v>
      </c>
    </row>
    <row r="4147" spans="1:8" x14ac:dyDescent="0.25">
      <c r="A4147" t="s">
        <v>417</v>
      </c>
      <c r="B4147" t="s">
        <v>476</v>
      </c>
      <c r="C4147" t="s">
        <v>477</v>
      </c>
      <c r="D4147" t="s">
        <v>478</v>
      </c>
      <c r="E4147" t="s">
        <v>552</v>
      </c>
      <c r="F4147" t="s">
        <v>557</v>
      </c>
      <c r="G4147">
        <v>5</v>
      </c>
      <c r="H4147" t="s">
        <v>373</v>
      </c>
    </row>
    <row r="4148" spans="1:8" x14ac:dyDescent="0.25">
      <c r="A4148" t="s">
        <v>417</v>
      </c>
      <c r="B4148" t="s">
        <v>476</v>
      </c>
      <c r="C4148" t="s">
        <v>477</v>
      </c>
      <c r="D4148" t="s">
        <v>478</v>
      </c>
      <c r="E4148" t="s">
        <v>552</v>
      </c>
      <c r="F4148" t="s">
        <v>558</v>
      </c>
      <c r="G4148">
        <v>5</v>
      </c>
      <c r="H4148" t="s">
        <v>373</v>
      </c>
    </row>
    <row r="4149" spans="1:8" x14ac:dyDescent="0.25">
      <c r="A4149" t="s">
        <v>417</v>
      </c>
      <c r="B4149" t="s">
        <v>476</v>
      </c>
      <c r="C4149" t="s">
        <v>477</v>
      </c>
      <c r="D4149" t="s">
        <v>478</v>
      </c>
      <c r="E4149" t="s">
        <v>552</v>
      </c>
      <c r="F4149" t="s">
        <v>559</v>
      </c>
      <c r="G4149">
        <v>5</v>
      </c>
      <c r="H4149" t="s">
        <v>256</v>
      </c>
    </row>
    <row r="4150" spans="1:8" x14ac:dyDescent="0.25">
      <c r="A4150" t="s">
        <v>417</v>
      </c>
      <c r="B4150" t="s">
        <v>476</v>
      </c>
      <c r="C4150" t="s">
        <v>477</v>
      </c>
      <c r="D4150" t="s">
        <v>478</v>
      </c>
      <c r="E4150" t="s">
        <v>552</v>
      </c>
      <c r="F4150" t="s">
        <v>564</v>
      </c>
      <c r="G4150">
        <v>5</v>
      </c>
      <c r="H4150" t="s">
        <v>373</v>
      </c>
    </row>
    <row r="4151" spans="1:8" x14ac:dyDescent="0.25">
      <c r="A4151" t="s">
        <v>417</v>
      </c>
      <c r="B4151" t="s">
        <v>476</v>
      </c>
      <c r="C4151" t="s">
        <v>477</v>
      </c>
      <c r="D4151" t="s">
        <v>478</v>
      </c>
      <c r="E4151" t="s">
        <v>552</v>
      </c>
      <c r="F4151" t="s">
        <v>561</v>
      </c>
      <c r="G4151">
        <v>5</v>
      </c>
      <c r="H4151" t="s">
        <v>373</v>
      </c>
    </row>
    <row r="4152" spans="1:8" x14ac:dyDescent="0.25">
      <c r="A4152" t="s">
        <v>417</v>
      </c>
      <c r="B4152" t="s">
        <v>476</v>
      </c>
      <c r="C4152" t="s">
        <v>477</v>
      </c>
      <c r="D4152" t="s">
        <v>478</v>
      </c>
      <c r="E4152" t="s">
        <v>552</v>
      </c>
      <c r="F4152" t="s">
        <v>567</v>
      </c>
      <c r="G4152">
        <v>5</v>
      </c>
      <c r="H4152" t="s">
        <v>373</v>
      </c>
    </row>
    <row r="4153" spans="1:8" x14ac:dyDescent="0.25">
      <c r="A4153" t="s">
        <v>417</v>
      </c>
      <c r="B4153" t="s">
        <v>476</v>
      </c>
      <c r="C4153" t="s">
        <v>479</v>
      </c>
      <c r="D4153" t="s">
        <v>480</v>
      </c>
      <c r="E4153" t="s">
        <v>552</v>
      </c>
      <c r="F4153" t="s">
        <v>562</v>
      </c>
      <c r="G4153">
        <v>5</v>
      </c>
      <c r="H4153" t="s">
        <v>554</v>
      </c>
    </row>
    <row r="4154" spans="1:8" x14ac:dyDescent="0.25">
      <c r="A4154" t="s">
        <v>417</v>
      </c>
      <c r="B4154" t="s">
        <v>476</v>
      </c>
      <c r="C4154" t="s">
        <v>479</v>
      </c>
      <c r="D4154" t="s">
        <v>480</v>
      </c>
      <c r="E4154" t="s">
        <v>552</v>
      </c>
      <c r="F4154" t="s">
        <v>566</v>
      </c>
      <c r="G4154">
        <v>5</v>
      </c>
      <c r="H4154" t="s">
        <v>560</v>
      </c>
    </row>
    <row r="4155" spans="1:8" x14ac:dyDescent="0.25">
      <c r="A4155" t="s">
        <v>417</v>
      </c>
      <c r="B4155" t="s">
        <v>476</v>
      </c>
      <c r="C4155" t="s">
        <v>479</v>
      </c>
      <c r="D4155" t="s">
        <v>480</v>
      </c>
      <c r="E4155" t="s">
        <v>568</v>
      </c>
      <c r="F4155" t="s">
        <v>569</v>
      </c>
      <c r="G4155">
        <v>5</v>
      </c>
      <c r="H4155" t="s">
        <v>560</v>
      </c>
    </row>
    <row r="4156" spans="1:8" x14ac:dyDescent="0.25">
      <c r="A4156" t="s">
        <v>417</v>
      </c>
      <c r="B4156" t="s">
        <v>476</v>
      </c>
      <c r="C4156" t="s">
        <v>479</v>
      </c>
      <c r="D4156" t="s">
        <v>480</v>
      </c>
      <c r="E4156" t="s">
        <v>568</v>
      </c>
      <c r="F4156" t="s">
        <v>570</v>
      </c>
      <c r="G4156">
        <v>5</v>
      </c>
      <c r="H4156" t="s">
        <v>560</v>
      </c>
    </row>
    <row r="4157" spans="1:8" x14ac:dyDescent="0.25">
      <c r="A4157" t="s">
        <v>417</v>
      </c>
      <c r="B4157" t="s">
        <v>476</v>
      </c>
      <c r="C4157" t="s">
        <v>479</v>
      </c>
      <c r="D4157" t="s">
        <v>480</v>
      </c>
      <c r="E4157" t="s">
        <v>552</v>
      </c>
      <c r="F4157" t="s">
        <v>563</v>
      </c>
      <c r="G4157">
        <v>5</v>
      </c>
      <c r="H4157" t="s">
        <v>373</v>
      </c>
    </row>
    <row r="4158" spans="1:8" x14ac:dyDescent="0.25">
      <c r="A4158" t="s">
        <v>417</v>
      </c>
      <c r="B4158" t="s">
        <v>476</v>
      </c>
      <c r="C4158" t="s">
        <v>479</v>
      </c>
      <c r="D4158" t="s">
        <v>480</v>
      </c>
      <c r="E4158" t="s">
        <v>552</v>
      </c>
      <c r="F4158" t="s">
        <v>553</v>
      </c>
      <c r="G4158">
        <v>5</v>
      </c>
      <c r="H4158" t="s">
        <v>420</v>
      </c>
    </row>
    <row r="4159" spans="1:8" x14ac:dyDescent="0.25">
      <c r="A4159" t="s">
        <v>417</v>
      </c>
      <c r="B4159" t="s">
        <v>476</v>
      </c>
      <c r="C4159" t="s">
        <v>479</v>
      </c>
      <c r="D4159" t="s">
        <v>480</v>
      </c>
      <c r="E4159" t="s">
        <v>552</v>
      </c>
      <c r="F4159" t="s">
        <v>555</v>
      </c>
      <c r="G4159">
        <v>5</v>
      </c>
      <c r="H4159" t="s">
        <v>560</v>
      </c>
    </row>
    <row r="4160" spans="1:8" x14ac:dyDescent="0.25">
      <c r="A4160" t="s">
        <v>417</v>
      </c>
      <c r="B4160" t="s">
        <v>476</v>
      </c>
      <c r="C4160" t="s">
        <v>479</v>
      </c>
      <c r="D4160" t="s">
        <v>480</v>
      </c>
      <c r="E4160" t="s">
        <v>552</v>
      </c>
      <c r="F4160" t="s">
        <v>556</v>
      </c>
      <c r="G4160">
        <v>5</v>
      </c>
      <c r="H4160" t="s">
        <v>560</v>
      </c>
    </row>
    <row r="4161" spans="1:8" x14ac:dyDescent="0.25">
      <c r="A4161" t="s">
        <v>417</v>
      </c>
      <c r="B4161" t="s">
        <v>476</v>
      </c>
      <c r="C4161" t="s">
        <v>479</v>
      </c>
      <c r="D4161" t="s">
        <v>480</v>
      </c>
      <c r="E4161" t="s">
        <v>552</v>
      </c>
      <c r="F4161" t="s">
        <v>557</v>
      </c>
      <c r="G4161">
        <v>5</v>
      </c>
      <c r="H4161" t="s">
        <v>560</v>
      </c>
    </row>
    <row r="4162" spans="1:8" x14ac:dyDescent="0.25">
      <c r="A4162" t="s">
        <v>417</v>
      </c>
      <c r="B4162" t="s">
        <v>476</v>
      </c>
      <c r="C4162" t="s">
        <v>479</v>
      </c>
      <c r="D4162" t="s">
        <v>480</v>
      </c>
      <c r="E4162" t="s">
        <v>552</v>
      </c>
      <c r="F4162" t="s">
        <v>558</v>
      </c>
      <c r="G4162">
        <v>5</v>
      </c>
      <c r="H4162" t="s">
        <v>560</v>
      </c>
    </row>
    <row r="4163" spans="1:8" x14ac:dyDescent="0.25">
      <c r="A4163" t="s">
        <v>417</v>
      </c>
      <c r="B4163" t="s">
        <v>476</v>
      </c>
      <c r="C4163" t="s">
        <v>479</v>
      </c>
      <c r="D4163" t="s">
        <v>480</v>
      </c>
      <c r="E4163" t="s">
        <v>552</v>
      </c>
      <c r="F4163" t="s">
        <v>559</v>
      </c>
      <c r="G4163">
        <v>5</v>
      </c>
      <c r="H4163" t="s">
        <v>256</v>
      </c>
    </row>
    <row r="4164" spans="1:8" x14ac:dyDescent="0.25">
      <c r="A4164" t="s">
        <v>417</v>
      </c>
      <c r="B4164" t="s">
        <v>476</v>
      </c>
      <c r="C4164" t="s">
        <v>479</v>
      </c>
      <c r="D4164" t="s">
        <v>480</v>
      </c>
      <c r="E4164" t="s">
        <v>552</v>
      </c>
      <c r="F4164" t="s">
        <v>564</v>
      </c>
      <c r="G4164">
        <v>5</v>
      </c>
      <c r="H4164" t="s">
        <v>373</v>
      </c>
    </row>
    <row r="4165" spans="1:8" x14ac:dyDescent="0.25">
      <c r="A4165" t="s">
        <v>417</v>
      </c>
      <c r="B4165" t="s">
        <v>476</v>
      </c>
      <c r="C4165" t="s">
        <v>479</v>
      </c>
      <c r="D4165" t="s">
        <v>480</v>
      </c>
      <c r="E4165" t="s">
        <v>552</v>
      </c>
      <c r="F4165" t="s">
        <v>561</v>
      </c>
      <c r="G4165">
        <v>5</v>
      </c>
      <c r="H4165" t="s">
        <v>256</v>
      </c>
    </row>
    <row r="4166" spans="1:8" x14ac:dyDescent="0.25">
      <c r="A4166" t="s">
        <v>417</v>
      </c>
      <c r="B4166" t="s">
        <v>476</v>
      </c>
      <c r="C4166" t="s">
        <v>479</v>
      </c>
      <c r="D4166" t="s">
        <v>480</v>
      </c>
      <c r="E4166" t="s">
        <v>552</v>
      </c>
      <c r="F4166" t="s">
        <v>567</v>
      </c>
      <c r="G4166">
        <v>5</v>
      </c>
      <c r="H4166" t="s">
        <v>256</v>
      </c>
    </row>
    <row r="4167" spans="1:8" x14ac:dyDescent="0.25">
      <c r="A4167" t="s">
        <v>417</v>
      </c>
      <c r="B4167" t="s">
        <v>476</v>
      </c>
      <c r="C4167" t="s">
        <v>481</v>
      </c>
      <c r="D4167" t="s">
        <v>482</v>
      </c>
      <c r="E4167" t="s">
        <v>552</v>
      </c>
      <c r="F4167" t="s">
        <v>562</v>
      </c>
      <c r="G4167">
        <v>5</v>
      </c>
      <c r="H4167" t="s">
        <v>560</v>
      </c>
    </row>
    <row r="4168" spans="1:8" x14ac:dyDescent="0.25">
      <c r="A4168" t="s">
        <v>417</v>
      </c>
      <c r="B4168" t="s">
        <v>476</v>
      </c>
      <c r="C4168" t="s">
        <v>481</v>
      </c>
      <c r="D4168" t="s">
        <v>482</v>
      </c>
      <c r="E4168" t="s">
        <v>552</v>
      </c>
      <c r="F4168" t="s">
        <v>566</v>
      </c>
      <c r="G4168">
        <v>5</v>
      </c>
      <c r="H4168" t="s">
        <v>560</v>
      </c>
    </row>
    <row r="4169" spans="1:8" x14ac:dyDescent="0.25">
      <c r="A4169" t="s">
        <v>417</v>
      </c>
      <c r="B4169" t="s">
        <v>476</v>
      </c>
      <c r="C4169" t="s">
        <v>481</v>
      </c>
      <c r="D4169" t="s">
        <v>482</v>
      </c>
      <c r="E4169" t="s">
        <v>568</v>
      </c>
      <c r="F4169" t="s">
        <v>569</v>
      </c>
      <c r="G4169">
        <v>5</v>
      </c>
      <c r="H4169" t="s">
        <v>560</v>
      </c>
    </row>
    <row r="4170" spans="1:8" x14ac:dyDescent="0.25">
      <c r="A4170" t="s">
        <v>417</v>
      </c>
      <c r="B4170" t="s">
        <v>476</v>
      </c>
      <c r="C4170" t="s">
        <v>481</v>
      </c>
      <c r="D4170" t="s">
        <v>482</v>
      </c>
      <c r="E4170" t="s">
        <v>568</v>
      </c>
      <c r="F4170" t="s">
        <v>570</v>
      </c>
      <c r="G4170">
        <v>5</v>
      </c>
      <c r="H4170" t="s">
        <v>560</v>
      </c>
    </row>
    <row r="4171" spans="1:8" x14ac:dyDescent="0.25">
      <c r="A4171" t="s">
        <v>417</v>
      </c>
      <c r="B4171" t="s">
        <v>476</v>
      </c>
      <c r="C4171" t="s">
        <v>481</v>
      </c>
      <c r="D4171" t="s">
        <v>482</v>
      </c>
      <c r="E4171" t="s">
        <v>552</v>
      </c>
      <c r="F4171" t="s">
        <v>563</v>
      </c>
      <c r="G4171">
        <v>5</v>
      </c>
      <c r="H4171" t="s">
        <v>373</v>
      </c>
    </row>
    <row r="4172" spans="1:8" x14ac:dyDescent="0.25">
      <c r="A4172" t="s">
        <v>417</v>
      </c>
      <c r="B4172" t="s">
        <v>476</v>
      </c>
      <c r="C4172" t="s">
        <v>481</v>
      </c>
      <c r="D4172" t="s">
        <v>482</v>
      </c>
      <c r="E4172" t="s">
        <v>552</v>
      </c>
      <c r="F4172" t="s">
        <v>553</v>
      </c>
      <c r="G4172">
        <v>5</v>
      </c>
      <c r="H4172" t="s">
        <v>420</v>
      </c>
    </row>
    <row r="4173" spans="1:8" x14ac:dyDescent="0.25">
      <c r="A4173" t="s">
        <v>417</v>
      </c>
      <c r="B4173" t="s">
        <v>476</v>
      </c>
      <c r="C4173" t="s">
        <v>481</v>
      </c>
      <c r="D4173" s="39" t="s">
        <v>482</v>
      </c>
      <c r="E4173" t="s">
        <v>552</v>
      </c>
      <c r="F4173" t="s">
        <v>555</v>
      </c>
      <c r="G4173">
        <v>5</v>
      </c>
      <c r="H4173" t="s">
        <v>560</v>
      </c>
    </row>
    <row r="4174" spans="1:8" x14ac:dyDescent="0.25">
      <c r="A4174" t="s">
        <v>417</v>
      </c>
      <c r="B4174" t="s">
        <v>476</v>
      </c>
      <c r="C4174" t="s">
        <v>481</v>
      </c>
      <c r="D4174" t="s">
        <v>482</v>
      </c>
      <c r="E4174" t="s">
        <v>552</v>
      </c>
      <c r="F4174" t="s">
        <v>556</v>
      </c>
      <c r="G4174">
        <v>5</v>
      </c>
      <c r="H4174" t="s">
        <v>565</v>
      </c>
    </row>
    <row r="4175" spans="1:8" x14ac:dyDescent="0.25">
      <c r="A4175" t="s">
        <v>417</v>
      </c>
      <c r="B4175" t="s">
        <v>476</v>
      </c>
      <c r="C4175" t="s">
        <v>481</v>
      </c>
      <c r="D4175" t="s">
        <v>482</v>
      </c>
      <c r="E4175" t="s">
        <v>552</v>
      </c>
      <c r="F4175" t="s">
        <v>557</v>
      </c>
      <c r="G4175">
        <v>5</v>
      </c>
      <c r="H4175" t="s">
        <v>565</v>
      </c>
    </row>
    <row r="4176" spans="1:8" x14ac:dyDescent="0.25">
      <c r="A4176" t="s">
        <v>417</v>
      </c>
      <c r="B4176" t="s">
        <v>476</v>
      </c>
      <c r="C4176" t="s">
        <v>481</v>
      </c>
      <c r="D4176" t="s">
        <v>482</v>
      </c>
      <c r="E4176" t="s">
        <v>552</v>
      </c>
      <c r="F4176" t="s">
        <v>558</v>
      </c>
      <c r="G4176">
        <v>5</v>
      </c>
      <c r="H4176" t="s">
        <v>560</v>
      </c>
    </row>
    <row r="4177" spans="1:8" x14ac:dyDescent="0.25">
      <c r="A4177" t="s">
        <v>417</v>
      </c>
      <c r="B4177" t="s">
        <v>476</v>
      </c>
      <c r="C4177" t="s">
        <v>481</v>
      </c>
      <c r="D4177" t="s">
        <v>482</v>
      </c>
      <c r="E4177" t="s">
        <v>552</v>
      </c>
      <c r="F4177" t="s">
        <v>559</v>
      </c>
      <c r="G4177">
        <v>5</v>
      </c>
      <c r="H4177" t="s">
        <v>256</v>
      </c>
    </row>
    <row r="4178" spans="1:8" x14ac:dyDescent="0.25">
      <c r="A4178" t="s">
        <v>417</v>
      </c>
      <c r="B4178" t="s">
        <v>476</v>
      </c>
      <c r="C4178" t="s">
        <v>481</v>
      </c>
      <c r="D4178" t="s">
        <v>482</v>
      </c>
      <c r="E4178" t="s">
        <v>552</v>
      </c>
      <c r="F4178" t="s">
        <v>564</v>
      </c>
      <c r="G4178">
        <v>5</v>
      </c>
      <c r="H4178" t="s">
        <v>373</v>
      </c>
    </row>
    <row r="4179" spans="1:8" x14ac:dyDescent="0.25">
      <c r="A4179" t="s">
        <v>417</v>
      </c>
      <c r="B4179" t="s">
        <v>476</v>
      </c>
      <c r="C4179" t="s">
        <v>481</v>
      </c>
      <c r="D4179" t="s">
        <v>482</v>
      </c>
      <c r="E4179" t="s">
        <v>552</v>
      </c>
      <c r="F4179" t="s">
        <v>561</v>
      </c>
      <c r="G4179">
        <v>5</v>
      </c>
      <c r="H4179" t="s">
        <v>256</v>
      </c>
    </row>
    <row r="4180" spans="1:8" x14ac:dyDescent="0.25">
      <c r="A4180" t="s">
        <v>417</v>
      </c>
      <c r="B4180" t="s">
        <v>476</v>
      </c>
      <c r="C4180" t="s">
        <v>481</v>
      </c>
      <c r="D4180" t="s">
        <v>482</v>
      </c>
      <c r="E4180" t="s">
        <v>552</v>
      </c>
      <c r="F4180" t="s">
        <v>567</v>
      </c>
      <c r="G4180">
        <v>5</v>
      </c>
      <c r="H4180" t="s">
        <v>565</v>
      </c>
    </row>
    <row r="4181" spans="1:8" x14ac:dyDescent="0.25">
      <c r="A4181" t="s">
        <v>417</v>
      </c>
      <c r="B4181" t="s">
        <v>476</v>
      </c>
      <c r="C4181" t="s">
        <v>483</v>
      </c>
      <c r="D4181" t="s">
        <v>484</v>
      </c>
      <c r="E4181" t="s">
        <v>552</v>
      </c>
      <c r="F4181" t="s">
        <v>562</v>
      </c>
      <c r="G4181">
        <v>5</v>
      </c>
      <c r="H4181" t="s">
        <v>373</v>
      </c>
    </row>
    <row r="4182" spans="1:8" x14ac:dyDescent="0.25">
      <c r="A4182" t="s">
        <v>417</v>
      </c>
      <c r="B4182" t="s">
        <v>476</v>
      </c>
      <c r="C4182" t="s">
        <v>483</v>
      </c>
      <c r="D4182" t="s">
        <v>484</v>
      </c>
      <c r="E4182" t="s">
        <v>552</v>
      </c>
      <c r="F4182" t="s">
        <v>566</v>
      </c>
      <c r="G4182">
        <v>5</v>
      </c>
      <c r="H4182" t="s">
        <v>373</v>
      </c>
    </row>
    <row r="4183" spans="1:8" x14ac:dyDescent="0.25">
      <c r="A4183" t="s">
        <v>417</v>
      </c>
      <c r="B4183" t="s">
        <v>476</v>
      </c>
      <c r="C4183" t="s">
        <v>483</v>
      </c>
      <c r="D4183" t="s">
        <v>484</v>
      </c>
      <c r="E4183" t="s">
        <v>568</v>
      </c>
      <c r="F4183" t="s">
        <v>569</v>
      </c>
      <c r="G4183">
        <v>5</v>
      </c>
      <c r="H4183" t="s">
        <v>373</v>
      </c>
    </row>
    <row r="4184" spans="1:8" x14ac:dyDescent="0.25">
      <c r="A4184" t="s">
        <v>417</v>
      </c>
      <c r="B4184" t="s">
        <v>476</v>
      </c>
      <c r="C4184" t="s">
        <v>483</v>
      </c>
      <c r="D4184" t="s">
        <v>484</v>
      </c>
      <c r="E4184" t="s">
        <v>568</v>
      </c>
      <c r="F4184" t="s">
        <v>570</v>
      </c>
      <c r="G4184">
        <v>5</v>
      </c>
      <c r="H4184" t="s">
        <v>373</v>
      </c>
    </row>
    <row r="4185" spans="1:8" x14ac:dyDescent="0.25">
      <c r="A4185" t="s">
        <v>417</v>
      </c>
      <c r="B4185" t="s">
        <v>476</v>
      </c>
      <c r="C4185" t="s">
        <v>483</v>
      </c>
      <c r="D4185" t="s">
        <v>484</v>
      </c>
      <c r="E4185" t="s">
        <v>552</v>
      </c>
      <c r="F4185" t="s">
        <v>563</v>
      </c>
      <c r="G4185">
        <v>5</v>
      </c>
      <c r="H4185" t="s">
        <v>373</v>
      </c>
    </row>
    <row r="4186" spans="1:8" x14ac:dyDescent="0.25">
      <c r="A4186" t="s">
        <v>417</v>
      </c>
      <c r="B4186" t="s">
        <v>476</v>
      </c>
      <c r="C4186" t="s">
        <v>483</v>
      </c>
      <c r="D4186" t="s">
        <v>484</v>
      </c>
      <c r="E4186" t="s">
        <v>552</v>
      </c>
      <c r="F4186" t="s">
        <v>553</v>
      </c>
      <c r="G4186">
        <v>5</v>
      </c>
      <c r="H4186" t="s">
        <v>420</v>
      </c>
    </row>
    <row r="4187" spans="1:8" x14ac:dyDescent="0.25">
      <c r="A4187" t="s">
        <v>417</v>
      </c>
      <c r="B4187" t="s">
        <v>476</v>
      </c>
      <c r="C4187" t="s">
        <v>483</v>
      </c>
      <c r="D4187" t="s">
        <v>484</v>
      </c>
      <c r="E4187" t="s">
        <v>552</v>
      </c>
      <c r="F4187" t="s">
        <v>555</v>
      </c>
      <c r="G4187">
        <v>5</v>
      </c>
      <c r="H4187" t="s">
        <v>560</v>
      </c>
    </row>
    <row r="4188" spans="1:8" x14ac:dyDescent="0.25">
      <c r="A4188" t="s">
        <v>417</v>
      </c>
      <c r="B4188" t="s">
        <v>476</v>
      </c>
      <c r="C4188" t="s">
        <v>483</v>
      </c>
      <c r="D4188" s="39" t="s">
        <v>484</v>
      </c>
      <c r="E4188" t="s">
        <v>552</v>
      </c>
      <c r="F4188" t="s">
        <v>556</v>
      </c>
      <c r="G4188">
        <v>5</v>
      </c>
      <c r="H4188" t="s">
        <v>560</v>
      </c>
    </row>
    <row r="4189" spans="1:8" x14ac:dyDescent="0.25">
      <c r="A4189" t="s">
        <v>417</v>
      </c>
      <c r="B4189" t="s">
        <v>476</v>
      </c>
      <c r="C4189" t="s">
        <v>483</v>
      </c>
      <c r="D4189" t="s">
        <v>484</v>
      </c>
      <c r="E4189" t="s">
        <v>552</v>
      </c>
      <c r="F4189" t="s">
        <v>557</v>
      </c>
      <c r="G4189">
        <v>5</v>
      </c>
      <c r="H4189" t="s">
        <v>560</v>
      </c>
    </row>
    <row r="4190" spans="1:8" x14ac:dyDescent="0.25">
      <c r="A4190" t="s">
        <v>417</v>
      </c>
      <c r="B4190" t="s">
        <v>476</v>
      </c>
      <c r="C4190" t="s">
        <v>483</v>
      </c>
      <c r="D4190" t="s">
        <v>484</v>
      </c>
      <c r="E4190" t="s">
        <v>552</v>
      </c>
      <c r="F4190" t="s">
        <v>558</v>
      </c>
      <c r="G4190">
        <v>5</v>
      </c>
      <c r="H4190" t="s">
        <v>560</v>
      </c>
    </row>
    <row r="4191" spans="1:8" x14ac:dyDescent="0.25">
      <c r="A4191" t="s">
        <v>417</v>
      </c>
      <c r="B4191" t="s">
        <v>476</v>
      </c>
      <c r="C4191" t="s">
        <v>483</v>
      </c>
      <c r="D4191" t="s">
        <v>484</v>
      </c>
      <c r="E4191" t="s">
        <v>552</v>
      </c>
      <c r="F4191" t="s">
        <v>559</v>
      </c>
      <c r="G4191">
        <v>5</v>
      </c>
      <c r="H4191" t="s">
        <v>256</v>
      </c>
    </row>
    <row r="4192" spans="1:8" x14ac:dyDescent="0.25">
      <c r="A4192" t="s">
        <v>417</v>
      </c>
      <c r="B4192" t="s">
        <v>476</v>
      </c>
      <c r="C4192" t="s">
        <v>483</v>
      </c>
      <c r="D4192" t="s">
        <v>484</v>
      </c>
      <c r="E4192" t="s">
        <v>552</v>
      </c>
      <c r="F4192" t="s">
        <v>564</v>
      </c>
      <c r="G4192">
        <v>5</v>
      </c>
      <c r="H4192" t="s">
        <v>373</v>
      </c>
    </row>
    <row r="4193" spans="1:8" x14ac:dyDescent="0.25">
      <c r="A4193" t="s">
        <v>417</v>
      </c>
      <c r="B4193" t="s">
        <v>476</v>
      </c>
      <c r="C4193" t="s">
        <v>483</v>
      </c>
      <c r="D4193" t="s">
        <v>484</v>
      </c>
      <c r="E4193" t="s">
        <v>552</v>
      </c>
      <c r="F4193" t="s">
        <v>561</v>
      </c>
      <c r="G4193">
        <v>5</v>
      </c>
      <c r="H4193" t="s">
        <v>256</v>
      </c>
    </row>
    <row r="4194" spans="1:8" x14ac:dyDescent="0.25">
      <c r="A4194" t="s">
        <v>417</v>
      </c>
      <c r="B4194" t="s">
        <v>476</v>
      </c>
      <c r="C4194" t="s">
        <v>483</v>
      </c>
      <c r="D4194" t="s">
        <v>484</v>
      </c>
      <c r="E4194" t="s">
        <v>552</v>
      </c>
      <c r="F4194" t="s">
        <v>567</v>
      </c>
      <c r="G4194">
        <v>5</v>
      </c>
      <c r="H4194" t="s">
        <v>256</v>
      </c>
    </row>
    <row r="4195" spans="1:8" x14ac:dyDescent="0.25">
      <c r="A4195" t="s">
        <v>417</v>
      </c>
      <c r="B4195" t="s">
        <v>476</v>
      </c>
      <c r="C4195" t="s">
        <v>485</v>
      </c>
      <c r="D4195" t="s">
        <v>486</v>
      </c>
      <c r="E4195" t="s">
        <v>552</v>
      </c>
      <c r="F4195" t="s">
        <v>562</v>
      </c>
      <c r="G4195">
        <v>5</v>
      </c>
      <c r="H4195" t="s">
        <v>373</v>
      </c>
    </row>
    <row r="4196" spans="1:8" x14ac:dyDescent="0.25">
      <c r="A4196" t="s">
        <v>417</v>
      </c>
      <c r="B4196" t="s">
        <v>476</v>
      </c>
      <c r="C4196" t="s">
        <v>485</v>
      </c>
      <c r="D4196" t="s">
        <v>486</v>
      </c>
      <c r="E4196" t="s">
        <v>552</v>
      </c>
      <c r="F4196" t="s">
        <v>566</v>
      </c>
      <c r="G4196">
        <v>5</v>
      </c>
      <c r="H4196" t="s">
        <v>373</v>
      </c>
    </row>
    <row r="4197" spans="1:8" x14ac:dyDescent="0.25">
      <c r="A4197" t="s">
        <v>417</v>
      </c>
      <c r="B4197" t="s">
        <v>476</v>
      </c>
      <c r="C4197" t="s">
        <v>485</v>
      </c>
      <c r="D4197" t="s">
        <v>486</v>
      </c>
      <c r="E4197" t="s">
        <v>568</v>
      </c>
      <c r="F4197" t="s">
        <v>569</v>
      </c>
      <c r="G4197">
        <v>5</v>
      </c>
      <c r="H4197" t="s">
        <v>560</v>
      </c>
    </row>
    <row r="4198" spans="1:8" x14ac:dyDescent="0.25">
      <c r="A4198" t="s">
        <v>417</v>
      </c>
      <c r="B4198" t="s">
        <v>476</v>
      </c>
      <c r="C4198" t="s">
        <v>485</v>
      </c>
      <c r="D4198" t="s">
        <v>486</v>
      </c>
      <c r="E4198" t="s">
        <v>568</v>
      </c>
      <c r="F4198" t="s">
        <v>570</v>
      </c>
      <c r="G4198">
        <v>5</v>
      </c>
      <c r="H4198" t="s">
        <v>560</v>
      </c>
    </row>
    <row r="4199" spans="1:8" x14ac:dyDescent="0.25">
      <c r="A4199" t="s">
        <v>417</v>
      </c>
      <c r="B4199" t="s">
        <v>476</v>
      </c>
      <c r="C4199" t="s">
        <v>485</v>
      </c>
      <c r="D4199" t="s">
        <v>486</v>
      </c>
      <c r="E4199" t="s">
        <v>552</v>
      </c>
      <c r="F4199" t="s">
        <v>563</v>
      </c>
      <c r="G4199">
        <v>5</v>
      </c>
      <c r="H4199" t="s">
        <v>373</v>
      </c>
    </row>
    <row r="4200" spans="1:8" x14ac:dyDescent="0.25">
      <c r="A4200" t="s">
        <v>417</v>
      </c>
      <c r="B4200" t="s">
        <v>476</v>
      </c>
      <c r="C4200" t="s">
        <v>485</v>
      </c>
      <c r="D4200" t="s">
        <v>486</v>
      </c>
      <c r="E4200" t="s">
        <v>552</v>
      </c>
      <c r="F4200" t="s">
        <v>553</v>
      </c>
      <c r="G4200">
        <v>5</v>
      </c>
      <c r="H4200" t="s">
        <v>420</v>
      </c>
    </row>
    <row r="4201" spans="1:8" x14ac:dyDescent="0.25">
      <c r="A4201" t="s">
        <v>417</v>
      </c>
      <c r="B4201" t="s">
        <v>476</v>
      </c>
      <c r="C4201" t="s">
        <v>485</v>
      </c>
      <c r="D4201" t="s">
        <v>486</v>
      </c>
      <c r="E4201" t="s">
        <v>552</v>
      </c>
      <c r="F4201" t="s">
        <v>555</v>
      </c>
      <c r="G4201">
        <v>5</v>
      </c>
      <c r="H4201" t="s">
        <v>560</v>
      </c>
    </row>
    <row r="4202" spans="1:8" x14ac:dyDescent="0.25">
      <c r="A4202" t="s">
        <v>417</v>
      </c>
      <c r="B4202" t="s">
        <v>476</v>
      </c>
      <c r="C4202" t="s">
        <v>485</v>
      </c>
      <c r="D4202" t="s">
        <v>486</v>
      </c>
      <c r="E4202" t="s">
        <v>552</v>
      </c>
      <c r="F4202" t="s">
        <v>556</v>
      </c>
      <c r="G4202">
        <v>5</v>
      </c>
      <c r="H4202" t="s">
        <v>560</v>
      </c>
    </row>
    <row r="4203" spans="1:8" x14ac:dyDescent="0.25">
      <c r="A4203" t="s">
        <v>417</v>
      </c>
      <c r="B4203" t="s">
        <v>476</v>
      </c>
      <c r="C4203" t="s">
        <v>485</v>
      </c>
      <c r="D4203" t="s">
        <v>486</v>
      </c>
      <c r="E4203" t="s">
        <v>552</v>
      </c>
      <c r="F4203" t="s">
        <v>557</v>
      </c>
      <c r="G4203">
        <v>5</v>
      </c>
      <c r="H4203" t="s">
        <v>560</v>
      </c>
    </row>
    <row r="4204" spans="1:8" x14ac:dyDescent="0.25">
      <c r="A4204" t="s">
        <v>417</v>
      </c>
      <c r="B4204" t="s">
        <v>476</v>
      </c>
      <c r="C4204" t="s">
        <v>485</v>
      </c>
      <c r="D4204" t="s">
        <v>486</v>
      </c>
      <c r="E4204" t="s">
        <v>552</v>
      </c>
      <c r="F4204" t="s">
        <v>558</v>
      </c>
      <c r="G4204">
        <v>5</v>
      </c>
      <c r="H4204" t="s">
        <v>560</v>
      </c>
    </row>
    <row r="4205" spans="1:8" x14ac:dyDescent="0.25">
      <c r="A4205" t="s">
        <v>417</v>
      </c>
      <c r="B4205" t="s">
        <v>476</v>
      </c>
      <c r="C4205" t="s">
        <v>485</v>
      </c>
      <c r="D4205" t="s">
        <v>486</v>
      </c>
      <c r="E4205" t="s">
        <v>552</v>
      </c>
      <c r="F4205" t="s">
        <v>559</v>
      </c>
      <c r="G4205">
        <v>5</v>
      </c>
      <c r="H4205" t="s">
        <v>256</v>
      </c>
    </row>
    <row r="4206" spans="1:8" x14ac:dyDescent="0.25">
      <c r="A4206" t="s">
        <v>417</v>
      </c>
      <c r="B4206" t="s">
        <v>476</v>
      </c>
      <c r="C4206" t="s">
        <v>485</v>
      </c>
      <c r="D4206" t="s">
        <v>486</v>
      </c>
      <c r="E4206" t="s">
        <v>552</v>
      </c>
      <c r="F4206" t="s">
        <v>564</v>
      </c>
      <c r="G4206">
        <v>5</v>
      </c>
      <c r="H4206" t="s">
        <v>373</v>
      </c>
    </row>
    <row r="4207" spans="1:8" x14ac:dyDescent="0.25">
      <c r="A4207" t="s">
        <v>417</v>
      </c>
      <c r="B4207" t="s">
        <v>476</v>
      </c>
      <c r="C4207" t="s">
        <v>485</v>
      </c>
      <c r="D4207" t="s">
        <v>486</v>
      </c>
      <c r="E4207" t="s">
        <v>552</v>
      </c>
      <c r="F4207" t="s">
        <v>561</v>
      </c>
      <c r="G4207">
        <v>5</v>
      </c>
      <c r="H4207" t="s">
        <v>256</v>
      </c>
    </row>
    <row r="4208" spans="1:8" x14ac:dyDescent="0.25">
      <c r="A4208" t="s">
        <v>417</v>
      </c>
      <c r="B4208" t="s">
        <v>476</v>
      </c>
      <c r="C4208" t="s">
        <v>485</v>
      </c>
      <c r="D4208" t="s">
        <v>486</v>
      </c>
      <c r="E4208" t="s">
        <v>552</v>
      </c>
      <c r="F4208" t="s">
        <v>567</v>
      </c>
      <c r="G4208">
        <v>5</v>
      </c>
      <c r="H4208" t="s">
        <v>554</v>
      </c>
    </row>
    <row r="4209" spans="1:8" x14ac:dyDescent="0.25">
      <c r="A4209" t="s">
        <v>417</v>
      </c>
      <c r="B4209" t="s">
        <v>476</v>
      </c>
      <c r="C4209" t="s">
        <v>426</v>
      </c>
      <c r="D4209" t="s">
        <v>487</v>
      </c>
      <c r="E4209" t="s">
        <v>552</v>
      </c>
      <c r="F4209" t="s">
        <v>562</v>
      </c>
      <c r="G4209">
        <v>5</v>
      </c>
      <c r="H4209" t="s">
        <v>560</v>
      </c>
    </row>
    <row r="4210" spans="1:8" x14ac:dyDescent="0.25">
      <c r="A4210" t="s">
        <v>417</v>
      </c>
      <c r="B4210" t="s">
        <v>476</v>
      </c>
      <c r="C4210" t="s">
        <v>426</v>
      </c>
      <c r="D4210" t="s">
        <v>487</v>
      </c>
      <c r="E4210" t="s">
        <v>552</v>
      </c>
      <c r="F4210" t="s">
        <v>566</v>
      </c>
      <c r="G4210">
        <v>5</v>
      </c>
      <c r="H4210" t="s">
        <v>373</v>
      </c>
    </row>
    <row r="4211" spans="1:8" x14ac:dyDescent="0.25">
      <c r="A4211" t="s">
        <v>417</v>
      </c>
      <c r="B4211" t="s">
        <v>476</v>
      </c>
      <c r="C4211" t="s">
        <v>426</v>
      </c>
      <c r="D4211" t="s">
        <v>487</v>
      </c>
      <c r="E4211" t="s">
        <v>568</v>
      </c>
      <c r="F4211" t="s">
        <v>569</v>
      </c>
      <c r="G4211">
        <v>5</v>
      </c>
      <c r="H4211" t="s">
        <v>560</v>
      </c>
    </row>
    <row r="4212" spans="1:8" x14ac:dyDescent="0.25">
      <c r="A4212" t="s">
        <v>417</v>
      </c>
      <c r="B4212" t="s">
        <v>476</v>
      </c>
      <c r="C4212" t="s">
        <v>426</v>
      </c>
      <c r="D4212" t="s">
        <v>487</v>
      </c>
      <c r="E4212" t="s">
        <v>568</v>
      </c>
      <c r="F4212" t="s">
        <v>570</v>
      </c>
      <c r="G4212">
        <v>5</v>
      </c>
      <c r="H4212" t="s">
        <v>560</v>
      </c>
    </row>
    <row r="4213" spans="1:8" x14ac:dyDescent="0.25">
      <c r="A4213" t="s">
        <v>417</v>
      </c>
      <c r="B4213" t="s">
        <v>476</v>
      </c>
      <c r="C4213" t="s">
        <v>426</v>
      </c>
      <c r="D4213" t="s">
        <v>487</v>
      </c>
      <c r="E4213" t="s">
        <v>552</v>
      </c>
      <c r="F4213" t="s">
        <v>563</v>
      </c>
      <c r="G4213">
        <v>5</v>
      </c>
      <c r="H4213" t="s">
        <v>373</v>
      </c>
    </row>
    <row r="4214" spans="1:8" x14ac:dyDescent="0.25">
      <c r="A4214" t="s">
        <v>417</v>
      </c>
      <c r="B4214" t="s">
        <v>476</v>
      </c>
      <c r="C4214" t="s">
        <v>426</v>
      </c>
      <c r="D4214" t="s">
        <v>487</v>
      </c>
      <c r="E4214" t="s">
        <v>552</v>
      </c>
      <c r="F4214" t="s">
        <v>553</v>
      </c>
      <c r="G4214">
        <v>5</v>
      </c>
      <c r="H4214" t="s">
        <v>373</v>
      </c>
    </row>
    <row r="4215" spans="1:8" x14ac:dyDescent="0.25">
      <c r="A4215" t="s">
        <v>417</v>
      </c>
      <c r="B4215" t="s">
        <v>476</v>
      </c>
      <c r="C4215" t="s">
        <v>426</v>
      </c>
      <c r="D4215" t="s">
        <v>487</v>
      </c>
      <c r="E4215" t="s">
        <v>552</v>
      </c>
      <c r="F4215" t="s">
        <v>555</v>
      </c>
      <c r="G4215">
        <v>5</v>
      </c>
      <c r="H4215" t="s">
        <v>373</v>
      </c>
    </row>
    <row r="4216" spans="1:8" x14ac:dyDescent="0.25">
      <c r="A4216" t="s">
        <v>417</v>
      </c>
      <c r="B4216" t="s">
        <v>476</v>
      </c>
      <c r="C4216" t="s">
        <v>426</v>
      </c>
      <c r="D4216" t="s">
        <v>487</v>
      </c>
      <c r="E4216" t="s">
        <v>552</v>
      </c>
      <c r="F4216" t="s">
        <v>556</v>
      </c>
      <c r="G4216">
        <v>5</v>
      </c>
      <c r="H4216" t="s">
        <v>373</v>
      </c>
    </row>
    <row r="4217" spans="1:8" x14ac:dyDescent="0.25">
      <c r="A4217" t="s">
        <v>417</v>
      </c>
      <c r="B4217" t="s">
        <v>476</v>
      </c>
      <c r="C4217" t="s">
        <v>426</v>
      </c>
      <c r="D4217" t="s">
        <v>487</v>
      </c>
      <c r="E4217" t="s">
        <v>552</v>
      </c>
      <c r="F4217" t="s">
        <v>557</v>
      </c>
      <c r="G4217">
        <v>5</v>
      </c>
      <c r="H4217" t="s">
        <v>373</v>
      </c>
    </row>
    <row r="4218" spans="1:8" x14ac:dyDescent="0.25">
      <c r="A4218" t="s">
        <v>417</v>
      </c>
      <c r="B4218" t="s">
        <v>476</v>
      </c>
      <c r="C4218" t="s">
        <v>426</v>
      </c>
      <c r="D4218" t="s">
        <v>487</v>
      </c>
      <c r="E4218" t="s">
        <v>552</v>
      </c>
      <c r="F4218" t="s">
        <v>558</v>
      </c>
      <c r="G4218">
        <v>5</v>
      </c>
      <c r="H4218" t="s">
        <v>373</v>
      </c>
    </row>
    <row r="4219" spans="1:8" x14ac:dyDescent="0.25">
      <c r="A4219" t="s">
        <v>417</v>
      </c>
      <c r="B4219" t="s">
        <v>476</v>
      </c>
      <c r="C4219" t="s">
        <v>426</v>
      </c>
      <c r="D4219" t="s">
        <v>487</v>
      </c>
      <c r="E4219" t="s">
        <v>552</v>
      </c>
      <c r="F4219" t="s">
        <v>559</v>
      </c>
      <c r="G4219">
        <v>5</v>
      </c>
      <c r="H4219" t="s">
        <v>256</v>
      </c>
    </row>
    <row r="4220" spans="1:8" x14ac:dyDescent="0.25">
      <c r="A4220" t="s">
        <v>417</v>
      </c>
      <c r="B4220" t="s">
        <v>476</v>
      </c>
      <c r="C4220" t="s">
        <v>426</v>
      </c>
      <c r="D4220" t="s">
        <v>487</v>
      </c>
      <c r="E4220" t="s">
        <v>552</v>
      </c>
      <c r="F4220" t="s">
        <v>564</v>
      </c>
      <c r="G4220">
        <v>5</v>
      </c>
      <c r="H4220" t="s">
        <v>373</v>
      </c>
    </row>
    <row r="4221" spans="1:8" x14ac:dyDescent="0.25">
      <c r="A4221" t="s">
        <v>417</v>
      </c>
      <c r="B4221" t="s">
        <v>476</v>
      </c>
      <c r="C4221" t="s">
        <v>426</v>
      </c>
      <c r="D4221" t="s">
        <v>487</v>
      </c>
      <c r="E4221" t="s">
        <v>552</v>
      </c>
      <c r="F4221" t="s">
        <v>561</v>
      </c>
      <c r="G4221">
        <v>5</v>
      </c>
      <c r="H4221" t="s">
        <v>256</v>
      </c>
    </row>
    <row r="4222" spans="1:8" x14ac:dyDescent="0.25">
      <c r="A4222" t="s">
        <v>417</v>
      </c>
      <c r="B4222" t="s">
        <v>476</v>
      </c>
      <c r="C4222" t="s">
        <v>426</v>
      </c>
      <c r="D4222" t="s">
        <v>487</v>
      </c>
      <c r="E4222" t="s">
        <v>552</v>
      </c>
      <c r="F4222" t="s">
        <v>567</v>
      </c>
      <c r="G4222">
        <v>5</v>
      </c>
      <c r="H4222" t="s">
        <v>373</v>
      </c>
    </row>
    <row r="4223" spans="1:8" x14ac:dyDescent="0.25">
      <c r="A4223" t="s">
        <v>488</v>
      </c>
      <c r="B4223" t="s">
        <v>489</v>
      </c>
      <c r="C4223" t="s">
        <v>431</v>
      </c>
      <c r="D4223" t="s">
        <v>432</v>
      </c>
      <c r="E4223" t="s">
        <v>552</v>
      </c>
      <c r="F4223" t="s">
        <v>562</v>
      </c>
      <c r="G4223">
        <v>5</v>
      </c>
      <c r="H4223" t="s">
        <v>554</v>
      </c>
    </row>
    <row r="4224" spans="1:8" x14ac:dyDescent="0.25">
      <c r="A4224" t="s">
        <v>488</v>
      </c>
      <c r="B4224" t="s">
        <v>489</v>
      </c>
      <c r="C4224" t="s">
        <v>431</v>
      </c>
      <c r="D4224" t="s">
        <v>432</v>
      </c>
      <c r="E4224" t="s">
        <v>552</v>
      </c>
      <c r="F4224" t="s">
        <v>566</v>
      </c>
      <c r="G4224">
        <v>5</v>
      </c>
      <c r="H4224" t="s">
        <v>554</v>
      </c>
    </row>
    <row r="4225" spans="1:8" x14ac:dyDescent="0.25">
      <c r="A4225" t="s">
        <v>488</v>
      </c>
      <c r="B4225" t="s">
        <v>489</v>
      </c>
      <c r="C4225" t="s">
        <v>431</v>
      </c>
      <c r="D4225" t="s">
        <v>432</v>
      </c>
      <c r="E4225" t="s">
        <v>568</v>
      </c>
      <c r="F4225" t="s">
        <v>569</v>
      </c>
      <c r="G4225">
        <v>5</v>
      </c>
      <c r="H4225" t="s">
        <v>565</v>
      </c>
    </row>
    <row r="4226" spans="1:8" x14ac:dyDescent="0.25">
      <c r="A4226" t="s">
        <v>488</v>
      </c>
      <c r="B4226" t="s">
        <v>489</v>
      </c>
      <c r="C4226" t="s">
        <v>431</v>
      </c>
      <c r="D4226" t="s">
        <v>432</v>
      </c>
      <c r="E4226" t="s">
        <v>568</v>
      </c>
      <c r="F4226" t="s">
        <v>570</v>
      </c>
      <c r="G4226">
        <v>5</v>
      </c>
      <c r="H4226" t="s">
        <v>554</v>
      </c>
    </row>
    <row r="4227" spans="1:8" x14ac:dyDescent="0.25">
      <c r="A4227" t="s">
        <v>488</v>
      </c>
      <c r="B4227" t="s">
        <v>489</v>
      </c>
      <c r="C4227" t="s">
        <v>431</v>
      </c>
      <c r="D4227" t="s">
        <v>432</v>
      </c>
      <c r="E4227" t="s">
        <v>552</v>
      </c>
      <c r="F4227" t="s">
        <v>563</v>
      </c>
      <c r="G4227">
        <v>5</v>
      </c>
      <c r="H4227" t="s">
        <v>554</v>
      </c>
    </row>
    <row r="4228" spans="1:8" x14ac:dyDescent="0.25">
      <c r="A4228" t="s">
        <v>488</v>
      </c>
      <c r="B4228" t="s">
        <v>489</v>
      </c>
      <c r="C4228" t="s">
        <v>431</v>
      </c>
      <c r="D4228" t="s">
        <v>432</v>
      </c>
      <c r="E4228" t="s">
        <v>552</v>
      </c>
      <c r="F4228" t="s">
        <v>553</v>
      </c>
      <c r="G4228">
        <v>5</v>
      </c>
      <c r="H4228" t="s">
        <v>420</v>
      </c>
    </row>
    <row r="4229" spans="1:8" x14ac:dyDescent="0.25">
      <c r="A4229" t="s">
        <v>488</v>
      </c>
      <c r="B4229" t="s">
        <v>489</v>
      </c>
      <c r="C4229" t="s">
        <v>431</v>
      </c>
      <c r="D4229" t="s">
        <v>432</v>
      </c>
      <c r="E4229" t="s">
        <v>552</v>
      </c>
      <c r="F4229" t="s">
        <v>555</v>
      </c>
      <c r="G4229">
        <v>5</v>
      </c>
      <c r="H4229" t="s">
        <v>420</v>
      </c>
    </row>
    <row r="4230" spans="1:8" x14ac:dyDescent="0.25">
      <c r="A4230" t="s">
        <v>488</v>
      </c>
      <c r="B4230" t="s">
        <v>489</v>
      </c>
      <c r="C4230" t="s">
        <v>431</v>
      </c>
      <c r="D4230" t="s">
        <v>432</v>
      </c>
      <c r="E4230" t="s">
        <v>552</v>
      </c>
      <c r="F4230" t="s">
        <v>556</v>
      </c>
      <c r="G4230">
        <v>5</v>
      </c>
      <c r="H4230" t="s">
        <v>554</v>
      </c>
    </row>
    <row r="4231" spans="1:8" x14ac:dyDescent="0.25">
      <c r="A4231" t="s">
        <v>488</v>
      </c>
      <c r="B4231" t="s">
        <v>489</v>
      </c>
      <c r="C4231" t="s">
        <v>431</v>
      </c>
      <c r="D4231" t="s">
        <v>432</v>
      </c>
      <c r="E4231" t="s">
        <v>552</v>
      </c>
      <c r="F4231" t="s">
        <v>557</v>
      </c>
      <c r="G4231">
        <v>5</v>
      </c>
      <c r="H4231" t="s">
        <v>420</v>
      </c>
    </row>
    <row r="4232" spans="1:8" x14ac:dyDescent="0.25">
      <c r="A4232" t="s">
        <v>488</v>
      </c>
      <c r="B4232" t="s">
        <v>489</v>
      </c>
      <c r="C4232" t="s">
        <v>431</v>
      </c>
      <c r="D4232" t="s">
        <v>432</v>
      </c>
      <c r="E4232" t="s">
        <v>552</v>
      </c>
      <c r="F4232" t="s">
        <v>558</v>
      </c>
      <c r="G4232">
        <v>5</v>
      </c>
      <c r="H4232" t="s">
        <v>560</v>
      </c>
    </row>
    <row r="4233" spans="1:8" x14ac:dyDescent="0.25">
      <c r="A4233" t="s">
        <v>488</v>
      </c>
      <c r="B4233" t="s">
        <v>489</v>
      </c>
      <c r="C4233" t="s">
        <v>431</v>
      </c>
      <c r="D4233" t="s">
        <v>432</v>
      </c>
      <c r="E4233" t="s">
        <v>552</v>
      </c>
      <c r="F4233" t="s">
        <v>559</v>
      </c>
      <c r="G4233">
        <v>5</v>
      </c>
      <c r="H4233" t="s">
        <v>560</v>
      </c>
    </row>
    <row r="4234" spans="1:8" x14ac:dyDescent="0.25">
      <c r="A4234" t="s">
        <v>488</v>
      </c>
      <c r="B4234" t="s">
        <v>489</v>
      </c>
      <c r="C4234" t="s">
        <v>431</v>
      </c>
      <c r="D4234" t="s">
        <v>432</v>
      </c>
      <c r="E4234" t="s">
        <v>552</v>
      </c>
      <c r="F4234" t="s">
        <v>564</v>
      </c>
      <c r="G4234">
        <v>5</v>
      </c>
      <c r="H4234" t="s">
        <v>373</v>
      </c>
    </row>
    <row r="4235" spans="1:8" x14ac:dyDescent="0.25">
      <c r="A4235" t="s">
        <v>488</v>
      </c>
      <c r="B4235" t="s">
        <v>489</v>
      </c>
      <c r="C4235" t="s">
        <v>431</v>
      </c>
      <c r="D4235" t="s">
        <v>432</v>
      </c>
      <c r="E4235" t="s">
        <v>552</v>
      </c>
      <c r="F4235" t="s">
        <v>561</v>
      </c>
      <c r="G4235">
        <v>5</v>
      </c>
      <c r="H4235" t="s">
        <v>256</v>
      </c>
    </row>
    <row r="4236" spans="1:8" x14ac:dyDescent="0.25">
      <c r="A4236" t="s">
        <v>488</v>
      </c>
      <c r="B4236" t="s">
        <v>489</v>
      </c>
      <c r="C4236" t="s">
        <v>431</v>
      </c>
      <c r="D4236" t="s">
        <v>432</v>
      </c>
      <c r="E4236" t="s">
        <v>552</v>
      </c>
      <c r="F4236" t="s">
        <v>567</v>
      </c>
      <c r="G4236">
        <v>5</v>
      </c>
      <c r="H4236" t="s">
        <v>420</v>
      </c>
    </row>
    <row r="4237" spans="1:8" x14ac:dyDescent="0.25">
      <c r="A4237" t="s">
        <v>488</v>
      </c>
      <c r="B4237" t="s">
        <v>489</v>
      </c>
      <c r="D4237" t="s">
        <v>434</v>
      </c>
      <c r="E4237" t="s">
        <v>552</v>
      </c>
      <c r="F4237" t="s">
        <v>562</v>
      </c>
      <c r="G4237">
        <v>5</v>
      </c>
      <c r="H4237" t="s">
        <v>560</v>
      </c>
    </row>
    <row r="4238" spans="1:8" x14ac:dyDescent="0.25">
      <c r="A4238" t="s">
        <v>488</v>
      </c>
      <c r="B4238" t="s">
        <v>489</v>
      </c>
      <c r="D4238" t="s">
        <v>434</v>
      </c>
      <c r="E4238" t="s">
        <v>552</v>
      </c>
      <c r="F4238" t="s">
        <v>566</v>
      </c>
      <c r="G4238">
        <v>5</v>
      </c>
      <c r="H4238" t="s">
        <v>560</v>
      </c>
    </row>
    <row r="4239" spans="1:8" x14ac:dyDescent="0.25">
      <c r="A4239" t="s">
        <v>488</v>
      </c>
      <c r="B4239" t="s">
        <v>489</v>
      </c>
      <c r="D4239" t="s">
        <v>434</v>
      </c>
      <c r="E4239" t="s">
        <v>568</v>
      </c>
      <c r="F4239" t="s">
        <v>569</v>
      </c>
      <c r="G4239">
        <v>5</v>
      </c>
      <c r="H4239" t="s">
        <v>560</v>
      </c>
    </row>
    <row r="4240" spans="1:8" x14ac:dyDescent="0.25">
      <c r="A4240" t="s">
        <v>488</v>
      </c>
      <c r="B4240" t="s">
        <v>489</v>
      </c>
      <c r="D4240" t="s">
        <v>434</v>
      </c>
      <c r="E4240" t="s">
        <v>568</v>
      </c>
      <c r="F4240" t="s">
        <v>570</v>
      </c>
      <c r="G4240">
        <v>5</v>
      </c>
      <c r="H4240" t="s">
        <v>560</v>
      </c>
    </row>
    <row r="4241" spans="1:8" x14ac:dyDescent="0.25">
      <c r="A4241" t="s">
        <v>488</v>
      </c>
      <c r="B4241" t="s">
        <v>489</v>
      </c>
      <c r="D4241" t="s">
        <v>434</v>
      </c>
      <c r="E4241" t="s">
        <v>552</v>
      </c>
      <c r="F4241" t="s">
        <v>563</v>
      </c>
      <c r="G4241">
        <v>5</v>
      </c>
      <c r="H4241" t="s">
        <v>560</v>
      </c>
    </row>
    <row r="4242" spans="1:8" x14ac:dyDescent="0.25">
      <c r="A4242" t="s">
        <v>488</v>
      </c>
      <c r="B4242" t="s">
        <v>489</v>
      </c>
      <c r="D4242" t="s">
        <v>434</v>
      </c>
      <c r="E4242" t="s">
        <v>552</v>
      </c>
      <c r="F4242" t="s">
        <v>553</v>
      </c>
      <c r="G4242">
        <v>5</v>
      </c>
      <c r="H4242" t="s">
        <v>420</v>
      </c>
    </row>
    <row r="4243" spans="1:8" x14ac:dyDescent="0.25">
      <c r="A4243" t="s">
        <v>488</v>
      </c>
      <c r="B4243" t="s">
        <v>489</v>
      </c>
      <c r="D4243" t="s">
        <v>434</v>
      </c>
      <c r="E4243" t="s">
        <v>552</v>
      </c>
      <c r="F4243" t="s">
        <v>555</v>
      </c>
      <c r="G4243">
        <v>5</v>
      </c>
      <c r="H4243" t="s">
        <v>420</v>
      </c>
    </row>
    <row r="4244" spans="1:8" x14ac:dyDescent="0.25">
      <c r="A4244" t="s">
        <v>488</v>
      </c>
      <c r="B4244" t="s">
        <v>489</v>
      </c>
      <c r="D4244" t="s">
        <v>434</v>
      </c>
      <c r="E4244" t="s">
        <v>552</v>
      </c>
      <c r="F4244" t="s">
        <v>556</v>
      </c>
      <c r="G4244">
        <v>5</v>
      </c>
      <c r="H4244" t="s">
        <v>560</v>
      </c>
    </row>
    <row r="4245" spans="1:8" x14ac:dyDescent="0.25">
      <c r="A4245" t="s">
        <v>488</v>
      </c>
      <c r="B4245" t="s">
        <v>489</v>
      </c>
      <c r="D4245" t="s">
        <v>434</v>
      </c>
      <c r="E4245" t="s">
        <v>552</v>
      </c>
      <c r="F4245" t="s">
        <v>557</v>
      </c>
      <c r="G4245">
        <v>5</v>
      </c>
      <c r="H4245" t="s">
        <v>420</v>
      </c>
    </row>
    <row r="4246" spans="1:8" x14ac:dyDescent="0.25">
      <c r="A4246" t="s">
        <v>488</v>
      </c>
      <c r="B4246" t="s">
        <v>489</v>
      </c>
      <c r="D4246" t="s">
        <v>434</v>
      </c>
      <c r="E4246" t="s">
        <v>552</v>
      </c>
      <c r="F4246" t="s">
        <v>558</v>
      </c>
      <c r="G4246">
        <v>5</v>
      </c>
      <c r="H4246" t="s">
        <v>560</v>
      </c>
    </row>
    <row r="4247" spans="1:8" x14ac:dyDescent="0.25">
      <c r="A4247" t="s">
        <v>488</v>
      </c>
      <c r="B4247" t="s">
        <v>489</v>
      </c>
      <c r="D4247" t="s">
        <v>434</v>
      </c>
      <c r="E4247" t="s">
        <v>552</v>
      </c>
      <c r="F4247" t="s">
        <v>559</v>
      </c>
      <c r="G4247">
        <v>5</v>
      </c>
      <c r="H4247" t="s">
        <v>560</v>
      </c>
    </row>
    <row r="4248" spans="1:8" x14ac:dyDescent="0.25">
      <c r="A4248" t="s">
        <v>488</v>
      </c>
      <c r="B4248" t="s">
        <v>489</v>
      </c>
      <c r="D4248" t="s">
        <v>434</v>
      </c>
      <c r="E4248" t="s">
        <v>552</v>
      </c>
      <c r="F4248" t="s">
        <v>564</v>
      </c>
      <c r="G4248">
        <v>5</v>
      </c>
      <c r="H4248" t="s">
        <v>373</v>
      </c>
    </row>
    <row r="4249" spans="1:8" x14ac:dyDescent="0.25">
      <c r="A4249" t="s">
        <v>488</v>
      </c>
      <c r="B4249" t="s">
        <v>489</v>
      </c>
      <c r="D4249" t="s">
        <v>434</v>
      </c>
      <c r="E4249" t="s">
        <v>552</v>
      </c>
      <c r="F4249" t="s">
        <v>561</v>
      </c>
      <c r="G4249">
        <v>5</v>
      </c>
      <c r="H4249" t="s">
        <v>256</v>
      </c>
    </row>
    <row r="4250" spans="1:8" x14ac:dyDescent="0.25">
      <c r="A4250" t="s">
        <v>488</v>
      </c>
      <c r="B4250" t="s">
        <v>489</v>
      </c>
      <c r="D4250" t="s">
        <v>434</v>
      </c>
      <c r="E4250" t="s">
        <v>552</v>
      </c>
      <c r="F4250" t="s">
        <v>567</v>
      </c>
      <c r="G4250">
        <v>5</v>
      </c>
      <c r="H4250" t="s">
        <v>420</v>
      </c>
    </row>
    <row r="4251" spans="1:8" x14ac:dyDescent="0.25">
      <c r="A4251" t="s">
        <v>488</v>
      </c>
      <c r="B4251" t="s">
        <v>489</v>
      </c>
      <c r="C4251" t="s">
        <v>418</v>
      </c>
      <c r="D4251" t="s">
        <v>490</v>
      </c>
      <c r="E4251" t="s">
        <v>552</v>
      </c>
      <c r="F4251" t="s">
        <v>562</v>
      </c>
      <c r="G4251">
        <v>5</v>
      </c>
      <c r="H4251" t="s">
        <v>373</v>
      </c>
    </row>
    <row r="4252" spans="1:8" x14ac:dyDescent="0.25">
      <c r="A4252" t="s">
        <v>488</v>
      </c>
      <c r="B4252" t="s">
        <v>489</v>
      </c>
      <c r="C4252" t="s">
        <v>418</v>
      </c>
      <c r="D4252" t="s">
        <v>490</v>
      </c>
      <c r="E4252" t="s">
        <v>552</v>
      </c>
      <c r="F4252" t="s">
        <v>566</v>
      </c>
      <c r="G4252">
        <v>5</v>
      </c>
      <c r="H4252" t="s">
        <v>560</v>
      </c>
    </row>
    <row r="4253" spans="1:8" x14ac:dyDescent="0.25">
      <c r="A4253" t="s">
        <v>488</v>
      </c>
      <c r="B4253" t="s">
        <v>489</v>
      </c>
      <c r="C4253" t="s">
        <v>418</v>
      </c>
      <c r="D4253" t="s">
        <v>490</v>
      </c>
      <c r="E4253" t="s">
        <v>568</v>
      </c>
      <c r="F4253" t="s">
        <v>569</v>
      </c>
      <c r="G4253">
        <v>5</v>
      </c>
      <c r="H4253" t="s">
        <v>560</v>
      </c>
    </row>
    <row r="4254" spans="1:8" x14ac:dyDescent="0.25">
      <c r="A4254" t="s">
        <v>488</v>
      </c>
      <c r="B4254" t="s">
        <v>489</v>
      </c>
      <c r="C4254" t="s">
        <v>418</v>
      </c>
      <c r="D4254" t="s">
        <v>490</v>
      </c>
      <c r="E4254" t="s">
        <v>568</v>
      </c>
      <c r="F4254" t="s">
        <v>570</v>
      </c>
      <c r="G4254">
        <v>5</v>
      </c>
      <c r="H4254" t="s">
        <v>560</v>
      </c>
    </row>
    <row r="4255" spans="1:8" x14ac:dyDescent="0.25">
      <c r="A4255" t="s">
        <v>488</v>
      </c>
      <c r="B4255" t="s">
        <v>489</v>
      </c>
      <c r="C4255" t="s">
        <v>418</v>
      </c>
      <c r="D4255" t="s">
        <v>490</v>
      </c>
      <c r="E4255" t="s">
        <v>552</v>
      </c>
      <c r="F4255" t="s">
        <v>563</v>
      </c>
      <c r="G4255">
        <v>5</v>
      </c>
      <c r="H4255" t="s">
        <v>554</v>
      </c>
    </row>
    <row r="4256" spans="1:8" x14ac:dyDescent="0.25">
      <c r="A4256" t="s">
        <v>488</v>
      </c>
      <c r="B4256" t="s">
        <v>489</v>
      </c>
      <c r="C4256" t="s">
        <v>418</v>
      </c>
      <c r="D4256" t="s">
        <v>490</v>
      </c>
      <c r="E4256" t="s">
        <v>552</v>
      </c>
      <c r="F4256" t="s">
        <v>553</v>
      </c>
      <c r="G4256">
        <v>5</v>
      </c>
      <c r="H4256" t="s">
        <v>373</v>
      </c>
    </row>
    <row r="4257" spans="1:8" x14ac:dyDescent="0.25">
      <c r="A4257" t="s">
        <v>488</v>
      </c>
      <c r="B4257" t="s">
        <v>489</v>
      </c>
      <c r="C4257" t="s">
        <v>418</v>
      </c>
      <c r="D4257" t="s">
        <v>490</v>
      </c>
      <c r="E4257" t="s">
        <v>552</v>
      </c>
      <c r="F4257" t="s">
        <v>555</v>
      </c>
      <c r="G4257">
        <v>5</v>
      </c>
      <c r="H4257" t="s">
        <v>373</v>
      </c>
    </row>
    <row r="4258" spans="1:8" x14ac:dyDescent="0.25">
      <c r="A4258" t="s">
        <v>488</v>
      </c>
      <c r="B4258" t="s">
        <v>489</v>
      </c>
      <c r="C4258" t="s">
        <v>418</v>
      </c>
      <c r="D4258" t="s">
        <v>490</v>
      </c>
      <c r="E4258" t="s">
        <v>552</v>
      </c>
      <c r="F4258" t="s">
        <v>556</v>
      </c>
      <c r="G4258">
        <v>5</v>
      </c>
      <c r="H4258" t="s">
        <v>373</v>
      </c>
    </row>
    <row r="4259" spans="1:8" x14ac:dyDescent="0.25">
      <c r="A4259" t="s">
        <v>488</v>
      </c>
      <c r="B4259" t="s">
        <v>489</v>
      </c>
      <c r="C4259" t="s">
        <v>418</v>
      </c>
      <c r="D4259" t="s">
        <v>490</v>
      </c>
      <c r="E4259" t="s">
        <v>552</v>
      </c>
      <c r="F4259" t="s">
        <v>557</v>
      </c>
      <c r="G4259">
        <v>5</v>
      </c>
      <c r="H4259" t="s">
        <v>373</v>
      </c>
    </row>
    <row r="4260" spans="1:8" x14ac:dyDescent="0.25">
      <c r="A4260" t="s">
        <v>488</v>
      </c>
      <c r="B4260" t="s">
        <v>489</v>
      </c>
      <c r="C4260" t="s">
        <v>418</v>
      </c>
      <c r="D4260" t="s">
        <v>490</v>
      </c>
      <c r="E4260" t="s">
        <v>552</v>
      </c>
      <c r="F4260" t="s">
        <v>558</v>
      </c>
      <c r="G4260">
        <v>5</v>
      </c>
      <c r="H4260" t="s">
        <v>373</v>
      </c>
    </row>
    <row r="4261" spans="1:8" x14ac:dyDescent="0.25">
      <c r="A4261" t="s">
        <v>488</v>
      </c>
      <c r="B4261" t="s">
        <v>489</v>
      </c>
      <c r="C4261" t="s">
        <v>418</v>
      </c>
      <c r="D4261" t="s">
        <v>490</v>
      </c>
      <c r="E4261" t="s">
        <v>552</v>
      </c>
      <c r="F4261" t="s">
        <v>559</v>
      </c>
      <c r="G4261">
        <v>5</v>
      </c>
      <c r="H4261" t="s">
        <v>373</v>
      </c>
    </row>
    <row r="4262" spans="1:8" x14ac:dyDescent="0.25">
      <c r="A4262" t="s">
        <v>488</v>
      </c>
      <c r="B4262" t="s">
        <v>489</v>
      </c>
      <c r="C4262" t="s">
        <v>418</v>
      </c>
      <c r="D4262" t="s">
        <v>490</v>
      </c>
      <c r="E4262" t="s">
        <v>552</v>
      </c>
      <c r="F4262" t="s">
        <v>564</v>
      </c>
      <c r="G4262">
        <v>5</v>
      </c>
      <c r="H4262" t="s">
        <v>373</v>
      </c>
    </row>
    <row r="4263" spans="1:8" x14ac:dyDescent="0.25">
      <c r="A4263" t="s">
        <v>488</v>
      </c>
      <c r="B4263" t="s">
        <v>489</v>
      </c>
      <c r="C4263" t="s">
        <v>418</v>
      </c>
      <c r="D4263" t="s">
        <v>490</v>
      </c>
      <c r="E4263" t="s">
        <v>552</v>
      </c>
      <c r="F4263" t="s">
        <v>561</v>
      </c>
      <c r="G4263">
        <v>5</v>
      </c>
      <c r="H4263" t="s">
        <v>373</v>
      </c>
    </row>
    <row r="4264" spans="1:8" x14ac:dyDescent="0.25">
      <c r="A4264" t="s">
        <v>488</v>
      </c>
      <c r="B4264" t="s">
        <v>489</v>
      </c>
      <c r="C4264" t="s">
        <v>418</v>
      </c>
      <c r="D4264" t="s">
        <v>490</v>
      </c>
      <c r="E4264" t="s">
        <v>552</v>
      </c>
      <c r="F4264" t="s">
        <v>567</v>
      </c>
      <c r="G4264">
        <v>5</v>
      </c>
      <c r="H4264" t="s">
        <v>373</v>
      </c>
    </row>
    <row r="4265" spans="1:8" x14ac:dyDescent="0.25">
      <c r="A4265" t="s">
        <v>488</v>
      </c>
      <c r="B4265" t="s">
        <v>489</v>
      </c>
      <c r="C4265" t="s">
        <v>418</v>
      </c>
      <c r="D4265" t="s">
        <v>419</v>
      </c>
      <c r="E4265" t="s">
        <v>552</v>
      </c>
      <c r="F4265" t="s">
        <v>562</v>
      </c>
      <c r="G4265">
        <v>5</v>
      </c>
      <c r="H4265" t="s">
        <v>560</v>
      </c>
    </row>
    <row r="4266" spans="1:8" x14ac:dyDescent="0.25">
      <c r="A4266" t="s">
        <v>488</v>
      </c>
      <c r="B4266" t="s">
        <v>489</v>
      </c>
      <c r="C4266" t="s">
        <v>418</v>
      </c>
      <c r="D4266" t="s">
        <v>419</v>
      </c>
      <c r="E4266" t="s">
        <v>552</v>
      </c>
      <c r="F4266" t="s">
        <v>566</v>
      </c>
      <c r="G4266">
        <v>5</v>
      </c>
      <c r="H4266" t="s">
        <v>560</v>
      </c>
    </row>
    <row r="4267" spans="1:8" x14ac:dyDescent="0.25">
      <c r="A4267" t="s">
        <v>488</v>
      </c>
      <c r="B4267" t="s">
        <v>489</v>
      </c>
      <c r="C4267" t="s">
        <v>418</v>
      </c>
      <c r="D4267" t="s">
        <v>419</v>
      </c>
      <c r="E4267" t="s">
        <v>568</v>
      </c>
      <c r="F4267" t="s">
        <v>569</v>
      </c>
      <c r="G4267">
        <v>5</v>
      </c>
      <c r="H4267" t="s">
        <v>560</v>
      </c>
    </row>
    <row r="4268" spans="1:8" x14ac:dyDescent="0.25">
      <c r="A4268" t="s">
        <v>488</v>
      </c>
      <c r="B4268" t="s">
        <v>489</v>
      </c>
      <c r="C4268" t="s">
        <v>418</v>
      </c>
      <c r="D4268" t="s">
        <v>419</v>
      </c>
      <c r="E4268" t="s">
        <v>568</v>
      </c>
      <c r="F4268" t="s">
        <v>570</v>
      </c>
      <c r="G4268">
        <v>5</v>
      </c>
      <c r="H4268" t="s">
        <v>560</v>
      </c>
    </row>
    <row r="4269" spans="1:8" x14ac:dyDescent="0.25">
      <c r="A4269" t="s">
        <v>488</v>
      </c>
      <c r="B4269" t="s">
        <v>489</v>
      </c>
      <c r="C4269" t="s">
        <v>418</v>
      </c>
      <c r="D4269" t="s">
        <v>419</v>
      </c>
      <c r="E4269" t="s">
        <v>552</v>
      </c>
      <c r="F4269" t="s">
        <v>563</v>
      </c>
      <c r="G4269">
        <v>5</v>
      </c>
      <c r="H4269" t="s">
        <v>554</v>
      </c>
    </row>
    <row r="4270" spans="1:8" x14ac:dyDescent="0.25">
      <c r="A4270" t="s">
        <v>488</v>
      </c>
      <c r="B4270" t="s">
        <v>489</v>
      </c>
      <c r="C4270" t="s">
        <v>418</v>
      </c>
      <c r="D4270" t="s">
        <v>419</v>
      </c>
      <c r="E4270" t="s">
        <v>552</v>
      </c>
      <c r="F4270" t="s">
        <v>553</v>
      </c>
      <c r="G4270">
        <v>5</v>
      </c>
      <c r="H4270" t="s">
        <v>420</v>
      </c>
    </row>
    <row r="4271" spans="1:8" x14ac:dyDescent="0.25">
      <c r="A4271" t="s">
        <v>488</v>
      </c>
      <c r="B4271" t="s">
        <v>489</v>
      </c>
      <c r="C4271" t="s">
        <v>418</v>
      </c>
      <c r="D4271" t="s">
        <v>419</v>
      </c>
      <c r="E4271" t="s">
        <v>552</v>
      </c>
      <c r="F4271" t="s">
        <v>555</v>
      </c>
      <c r="G4271">
        <v>5</v>
      </c>
      <c r="H4271" t="s">
        <v>420</v>
      </c>
    </row>
    <row r="4272" spans="1:8" x14ac:dyDescent="0.25">
      <c r="A4272" t="s">
        <v>488</v>
      </c>
      <c r="B4272" t="s">
        <v>489</v>
      </c>
      <c r="C4272" t="s">
        <v>418</v>
      </c>
      <c r="D4272" t="s">
        <v>419</v>
      </c>
      <c r="E4272" t="s">
        <v>552</v>
      </c>
      <c r="F4272" t="s">
        <v>556</v>
      </c>
      <c r="G4272">
        <v>5</v>
      </c>
      <c r="H4272" t="s">
        <v>560</v>
      </c>
    </row>
    <row r="4273" spans="1:8" x14ac:dyDescent="0.25">
      <c r="A4273" t="s">
        <v>488</v>
      </c>
      <c r="B4273" t="s">
        <v>489</v>
      </c>
      <c r="C4273" t="s">
        <v>418</v>
      </c>
      <c r="D4273" t="s">
        <v>419</v>
      </c>
      <c r="E4273" t="s">
        <v>552</v>
      </c>
      <c r="F4273" t="s">
        <v>557</v>
      </c>
      <c r="G4273">
        <v>5</v>
      </c>
      <c r="H4273" t="s">
        <v>420</v>
      </c>
    </row>
    <row r="4274" spans="1:8" x14ac:dyDescent="0.25">
      <c r="A4274" t="s">
        <v>488</v>
      </c>
      <c r="B4274" t="s">
        <v>489</v>
      </c>
      <c r="C4274" t="s">
        <v>418</v>
      </c>
      <c r="D4274" t="s">
        <v>419</v>
      </c>
      <c r="E4274" t="s">
        <v>552</v>
      </c>
      <c r="F4274" t="s">
        <v>558</v>
      </c>
      <c r="G4274">
        <v>5</v>
      </c>
      <c r="H4274" t="s">
        <v>560</v>
      </c>
    </row>
    <row r="4275" spans="1:8" x14ac:dyDescent="0.25">
      <c r="A4275" t="s">
        <v>488</v>
      </c>
      <c r="B4275" t="s">
        <v>489</v>
      </c>
      <c r="C4275" t="s">
        <v>418</v>
      </c>
      <c r="D4275" t="s">
        <v>419</v>
      </c>
      <c r="E4275" t="s">
        <v>552</v>
      </c>
      <c r="F4275" t="s">
        <v>559</v>
      </c>
      <c r="G4275">
        <v>5</v>
      </c>
      <c r="H4275" t="s">
        <v>560</v>
      </c>
    </row>
    <row r="4276" spans="1:8" x14ac:dyDescent="0.25">
      <c r="A4276" t="s">
        <v>488</v>
      </c>
      <c r="B4276" t="s">
        <v>489</v>
      </c>
      <c r="C4276" t="s">
        <v>418</v>
      </c>
      <c r="D4276" t="s">
        <v>419</v>
      </c>
      <c r="E4276" t="s">
        <v>552</v>
      </c>
      <c r="F4276" t="s">
        <v>564</v>
      </c>
      <c r="G4276">
        <v>5</v>
      </c>
      <c r="H4276" t="s">
        <v>373</v>
      </c>
    </row>
    <row r="4277" spans="1:8" x14ac:dyDescent="0.25">
      <c r="A4277" t="s">
        <v>488</v>
      </c>
      <c r="B4277" t="s">
        <v>489</v>
      </c>
      <c r="C4277" t="s">
        <v>418</v>
      </c>
      <c r="D4277" t="s">
        <v>419</v>
      </c>
      <c r="E4277" t="s">
        <v>552</v>
      </c>
      <c r="F4277" t="s">
        <v>561</v>
      </c>
      <c r="G4277">
        <v>5</v>
      </c>
      <c r="H4277" t="s">
        <v>256</v>
      </c>
    </row>
    <row r="4278" spans="1:8" x14ac:dyDescent="0.25">
      <c r="A4278" t="s">
        <v>488</v>
      </c>
      <c r="B4278" t="s">
        <v>489</v>
      </c>
      <c r="C4278" t="s">
        <v>418</v>
      </c>
      <c r="D4278" t="s">
        <v>419</v>
      </c>
      <c r="E4278" t="s">
        <v>552</v>
      </c>
      <c r="F4278" t="s">
        <v>567</v>
      </c>
      <c r="G4278">
        <v>5</v>
      </c>
      <c r="H4278" t="s">
        <v>420</v>
      </c>
    </row>
    <row r="4279" spans="1:8" x14ac:dyDescent="0.25">
      <c r="A4279" t="s">
        <v>488</v>
      </c>
      <c r="B4279" t="s">
        <v>491</v>
      </c>
      <c r="C4279" t="s">
        <v>438</v>
      </c>
      <c r="D4279" t="s">
        <v>439</v>
      </c>
      <c r="E4279" t="s">
        <v>552</v>
      </c>
      <c r="F4279" t="s">
        <v>562</v>
      </c>
      <c r="G4279">
        <v>5</v>
      </c>
      <c r="H4279" t="s">
        <v>554</v>
      </c>
    </row>
    <row r="4280" spans="1:8" x14ac:dyDescent="0.25">
      <c r="A4280" t="s">
        <v>488</v>
      </c>
      <c r="B4280" t="s">
        <v>491</v>
      </c>
      <c r="C4280" t="s">
        <v>438</v>
      </c>
      <c r="D4280" t="s">
        <v>439</v>
      </c>
      <c r="E4280" t="s">
        <v>552</v>
      </c>
      <c r="F4280" t="s">
        <v>566</v>
      </c>
      <c r="G4280">
        <v>5</v>
      </c>
      <c r="H4280" t="s">
        <v>560</v>
      </c>
    </row>
    <row r="4281" spans="1:8" x14ac:dyDescent="0.25">
      <c r="A4281" t="s">
        <v>488</v>
      </c>
      <c r="B4281" t="s">
        <v>491</v>
      </c>
      <c r="C4281" t="s">
        <v>438</v>
      </c>
      <c r="D4281" t="s">
        <v>439</v>
      </c>
      <c r="E4281" t="s">
        <v>568</v>
      </c>
      <c r="F4281" t="s">
        <v>569</v>
      </c>
      <c r="G4281">
        <v>5</v>
      </c>
      <c r="H4281" t="s">
        <v>560</v>
      </c>
    </row>
    <row r="4282" spans="1:8" x14ac:dyDescent="0.25">
      <c r="A4282" t="s">
        <v>488</v>
      </c>
      <c r="B4282" t="s">
        <v>491</v>
      </c>
      <c r="C4282" t="s">
        <v>438</v>
      </c>
      <c r="D4282" t="s">
        <v>439</v>
      </c>
      <c r="E4282" t="s">
        <v>568</v>
      </c>
      <c r="F4282" t="s">
        <v>570</v>
      </c>
      <c r="G4282">
        <v>5</v>
      </c>
      <c r="H4282" t="s">
        <v>560</v>
      </c>
    </row>
    <row r="4283" spans="1:8" x14ac:dyDescent="0.25">
      <c r="A4283" t="s">
        <v>488</v>
      </c>
      <c r="B4283" t="s">
        <v>491</v>
      </c>
      <c r="C4283" t="s">
        <v>438</v>
      </c>
      <c r="D4283" t="s">
        <v>439</v>
      </c>
      <c r="E4283" t="s">
        <v>552</v>
      </c>
      <c r="F4283" t="s">
        <v>563</v>
      </c>
      <c r="G4283">
        <v>5</v>
      </c>
      <c r="H4283" t="s">
        <v>373</v>
      </c>
    </row>
    <row r="4284" spans="1:8" x14ac:dyDescent="0.25">
      <c r="A4284" t="s">
        <v>488</v>
      </c>
      <c r="B4284" t="s">
        <v>491</v>
      </c>
      <c r="C4284" t="s">
        <v>438</v>
      </c>
      <c r="D4284" t="s">
        <v>439</v>
      </c>
      <c r="E4284" t="s">
        <v>552</v>
      </c>
      <c r="F4284" t="s">
        <v>553</v>
      </c>
      <c r="G4284">
        <v>5</v>
      </c>
      <c r="H4284" t="s">
        <v>560</v>
      </c>
    </row>
    <row r="4285" spans="1:8" x14ac:dyDescent="0.25">
      <c r="A4285" t="s">
        <v>488</v>
      </c>
      <c r="B4285" t="s">
        <v>491</v>
      </c>
      <c r="C4285" t="s">
        <v>438</v>
      </c>
      <c r="D4285" t="s">
        <v>439</v>
      </c>
      <c r="E4285" t="s">
        <v>552</v>
      </c>
      <c r="F4285" t="s">
        <v>555</v>
      </c>
      <c r="G4285">
        <v>5</v>
      </c>
      <c r="H4285" t="s">
        <v>560</v>
      </c>
    </row>
    <row r="4286" spans="1:8" x14ac:dyDescent="0.25">
      <c r="A4286" t="s">
        <v>488</v>
      </c>
      <c r="B4286" t="s">
        <v>491</v>
      </c>
      <c r="C4286" t="s">
        <v>438</v>
      </c>
      <c r="D4286" t="s">
        <v>439</v>
      </c>
      <c r="E4286" t="s">
        <v>552</v>
      </c>
      <c r="F4286" t="s">
        <v>556</v>
      </c>
      <c r="G4286">
        <v>5</v>
      </c>
      <c r="H4286" t="s">
        <v>560</v>
      </c>
    </row>
    <row r="4287" spans="1:8" x14ac:dyDescent="0.25">
      <c r="A4287" t="s">
        <v>488</v>
      </c>
      <c r="B4287" t="s">
        <v>491</v>
      </c>
      <c r="C4287" t="s">
        <v>438</v>
      </c>
      <c r="D4287" t="s">
        <v>439</v>
      </c>
      <c r="E4287" t="s">
        <v>552</v>
      </c>
      <c r="F4287" t="s">
        <v>557</v>
      </c>
      <c r="G4287">
        <v>5</v>
      </c>
      <c r="H4287" t="s">
        <v>420</v>
      </c>
    </row>
    <row r="4288" spans="1:8" x14ac:dyDescent="0.25">
      <c r="A4288" t="s">
        <v>488</v>
      </c>
      <c r="B4288" t="s">
        <v>491</v>
      </c>
      <c r="C4288" t="s">
        <v>438</v>
      </c>
      <c r="D4288" t="s">
        <v>439</v>
      </c>
      <c r="E4288" t="s">
        <v>552</v>
      </c>
      <c r="F4288" t="s">
        <v>558</v>
      </c>
      <c r="G4288">
        <v>5</v>
      </c>
      <c r="H4288" t="s">
        <v>560</v>
      </c>
    </row>
    <row r="4289" spans="1:8" x14ac:dyDescent="0.25">
      <c r="A4289" t="s">
        <v>488</v>
      </c>
      <c r="B4289" t="s">
        <v>491</v>
      </c>
      <c r="C4289" t="s">
        <v>438</v>
      </c>
      <c r="D4289" t="s">
        <v>439</v>
      </c>
      <c r="E4289" t="s">
        <v>552</v>
      </c>
      <c r="F4289" t="s">
        <v>559</v>
      </c>
      <c r="G4289">
        <v>5</v>
      </c>
      <c r="H4289" t="s">
        <v>256</v>
      </c>
    </row>
    <row r="4290" spans="1:8" x14ac:dyDescent="0.25">
      <c r="A4290" t="s">
        <v>488</v>
      </c>
      <c r="B4290" t="s">
        <v>491</v>
      </c>
      <c r="C4290" t="s">
        <v>438</v>
      </c>
      <c r="D4290" t="s">
        <v>439</v>
      </c>
      <c r="E4290" t="s">
        <v>552</v>
      </c>
      <c r="F4290" t="s">
        <v>564</v>
      </c>
      <c r="G4290">
        <v>5</v>
      </c>
      <c r="H4290" t="s">
        <v>373</v>
      </c>
    </row>
    <row r="4291" spans="1:8" x14ac:dyDescent="0.25">
      <c r="A4291" t="s">
        <v>488</v>
      </c>
      <c r="B4291" t="s">
        <v>491</v>
      </c>
      <c r="C4291" t="s">
        <v>438</v>
      </c>
      <c r="D4291" t="s">
        <v>439</v>
      </c>
      <c r="E4291" t="s">
        <v>552</v>
      </c>
      <c r="F4291" t="s">
        <v>561</v>
      </c>
      <c r="G4291">
        <v>5</v>
      </c>
      <c r="H4291" t="s">
        <v>256</v>
      </c>
    </row>
    <row r="4292" spans="1:8" x14ac:dyDescent="0.25">
      <c r="A4292" t="s">
        <v>488</v>
      </c>
      <c r="B4292" t="s">
        <v>491</v>
      </c>
      <c r="C4292" t="s">
        <v>438</v>
      </c>
      <c r="D4292" t="s">
        <v>439</v>
      </c>
      <c r="E4292" t="s">
        <v>552</v>
      </c>
      <c r="F4292" t="s">
        <v>567</v>
      </c>
      <c r="G4292">
        <v>5</v>
      </c>
      <c r="H4292" t="s">
        <v>256</v>
      </c>
    </row>
    <row r="4293" spans="1:8" x14ac:dyDescent="0.25">
      <c r="A4293" t="s">
        <v>488</v>
      </c>
      <c r="B4293" t="s">
        <v>491</v>
      </c>
      <c r="C4293" t="s">
        <v>440</v>
      </c>
      <c r="D4293" t="s">
        <v>441</v>
      </c>
      <c r="E4293" t="s">
        <v>552</v>
      </c>
      <c r="F4293" t="s">
        <v>562</v>
      </c>
      <c r="G4293">
        <v>5</v>
      </c>
      <c r="H4293" t="s">
        <v>373</v>
      </c>
    </row>
    <row r="4294" spans="1:8" x14ac:dyDescent="0.25">
      <c r="A4294" t="s">
        <v>488</v>
      </c>
      <c r="B4294" t="s">
        <v>491</v>
      </c>
      <c r="C4294" t="s">
        <v>440</v>
      </c>
      <c r="D4294" t="s">
        <v>441</v>
      </c>
      <c r="E4294" t="s">
        <v>552</v>
      </c>
      <c r="F4294" t="s">
        <v>566</v>
      </c>
      <c r="G4294">
        <v>5</v>
      </c>
      <c r="H4294" t="s">
        <v>560</v>
      </c>
    </row>
    <row r="4295" spans="1:8" x14ac:dyDescent="0.25">
      <c r="A4295" t="s">
        <v>488</v>
      </c>
      <c r="B4295" t="s">
        <v>491</v>
      </c>
      <c r="C4295" t="s">
        <v>440</v>
      </c>
      <c r="D4295" t="s">
        <v>441</v>
      </c>
      <c r="E4295" t="s">
        <v>568</v>
      </c>
      <c r="F4295" t="s">
        <v>569</v>
      </c>
      <c r="G4295">
        <v>5</v>
      </c>
      <c r="H4295" t="s">
        <v>560</v>
      </c>
    </row>
    <row r="4296" spans="1:8" x14ac:dyDescent="0.25">
      <c r="A4296" t="s">
        <v>488</v>
      </c>
      <c r="B4296" t="s">
        <v>491</v>
      </c>
      <c r="C4296" t="s">
        <v>440</v>
      </c>
      <c r="D4296" t="s">
        <v>441</v>
      </c>
      <c r="E4296" t="s">
        <v>568</v>
      </c>
      <c r="F4296" t="s">
        <v>570</v>
      </c>
      <c r="G4296">
        <v>5</v>
      </c>
      <c r="H4296" t="s">
        <v>560</v>
      </c>
    </row>
    <row r="4297" spans="1:8" x14ac:dyDescent="0.25">
      <c r="A4297" t="s">
        <v>488</v>
      </c>
      <c r="B4297" t="s">
        <v>491</v>
      </c>
      <c r="C4297" t="s">
        <v>440</v>
      </c>
      <c r="D4297" t="s">
        <v>441</v>
      </c>
      <c r="E4297" t="s">
        <v>552</v>
      </c>
      <c r="F4297" t="s">
        <v>563</v>
      </c>
      <c r="G4297">
        <v>5</v>
      </c>
      <c r="H4297" t="s">
        <v>373</v>
      </c>
    </row>
    <row r="4298" spans="1:8" x14ac:dyDescent="0.25">
      <c r="A4298" t="s">
        <v>488</v>
      </c>
      <c r="B4298" t="s">
        <v>491</v>
      </c>
      <c r="C4298" t="s">
        <v>440</v>
      </c>
      <c r="D4298" t="s">
        <v>441</v>
      </c>
      <c r="E4298" t="s">
        <v>552</v>
      </c>
      <c r="F4298" t="s">
        <v>553</v>
      </c>
      <c r="G4298">
        <v>5</v>
      </c>
      <c r="H4298" t="s">
        <v>560</v>
      </c>
    </row>
    <row r="4299" spans="1:8" x14ac:dyDescent="0.25">
      <c r="A4299" t="s">
        <v>488</v>
      </c>
      <c r="B4299" t="s">
        <v>491</v>
      </c>
      <c r="C4299" t="s">
        <v>440</v>
      </c>
      <c r="D4299" t="s">
        <v>441</v>
      </c>
      <c r="E4299" t="s">
        <v>552</v>
      </c>
      <c r="F4299" t="s">
        <v>555</v>
      </c>
      <c r="G4299">
        <v>5</v>
      </c>
      <c r="H4299" t="s">
        <v>560</v>
      </c>
    </row>
    <row r="4300" spans="1:8" x14ac:dyDescent="0.25">
      <c r="A4300" t="s">
        <v>488</v>
      </c>
      <c r="B4300" t="s">
        <v>491</v>
      </c>
      <c r="C4300" t="s">
        <v>440</v>
      </c>
      <c r="D4300" t="s">
        <v>441</v>
      </c>
      <c r="E4300" t="s">
        <v>552</v>
      </c>
      <c r="F4300" t="s">
        <v>556</v>
      </c>
      <c r="G4300">
        <v>5</v>
      </c>
      <c r="H4300" t="s">
        <v>560</v>
      </c>
    </row>
    <row r="4301" spans="1:8" x14ac:dyDescent="0.25">
      <c r="A4301" t="s">
        <v>488</v>
      </c>
      <c r="B4301" t="s">
        <v>491</v>
      </c>
      <c r="C4301" t="s">
        <v>440</v>
      </c>
      <c r="D4301" t="s">
        <v>441</v>
      </c>
      <c r="E4301" t="s">
        <v>552</v>
      </c>
      <c r="F4301" t="s">
        <v>557</v>
      </c>
      <c r="G4301">
        <v>5</v>
      </c>
      <c r="H4301" t="s">
        <v>420</v>
      </c>
    </row>
    <row r="4302" spans="1:8" x14ac:dyDescent="0.25">
      <c r="A4302" t="s">
        <v>488</v>
      </c>
      <c r="B4302" t="s">
        <v>491</v>
      </c>
      <c r="C4302" t="s">
        <v>440</v>
      </c>
      <c r="D4302" t="s">
        <v>441</v>
      </c>
      <c r="E4302" t="s">
        <v>552</v>
      </c>
      <c r="F4302" t="s">
        <v>558</v>
      </c>
      <c r="G4302">
        <v>5</v>
      </c>
      <c r="H4302" t="s">
        <v>560</v>
      </c>
    </row>
    <row r="4303" spans="1:8" x14ac:dyDescent="0.25">
      <c r="A4303" t="s">
        <v>488</v>
      </c>
      <c r="B4303" t="s">
        <v>491</v>
      </c>
      <c r="C4303" t="s">
        <v>440</v>
      </c>
      <c r="D4303" t="s">
        <v>441</v>
      </c>
      <c r="E4303" t="s">
        <v>552</v>
      </c>
      <c r="F4303" t="s">
        <v>559</v>
      </c>
      <c r="G4303">
        <v>5</v>
      </c>
      <c r="H4303" t="s">
        <v>256</v>
      </c>
    </row>
    <row r="4304" spans="1:8" x14ac:dyDescent="0.25">
      <c r="A4304" t="s">
        <v>488</v>
      </c>
      <c r="B4304" t="s">
        <v>491</v>
      </c>
      <c r="C4304" t="s">
        <v>440</v>
      </c>
      <c r="D4304" t="s">
        <v>441</v>
      </c>
      <c r="E4304" t="s">
        <v>552</v>
      </c>
      <c r="F4304" t="s">
        <v>564</v>
      </c>
      <c r="G4304">
        <v>5</v>
      </c>
      <c r="H4304" t="s">
        <v>373</v>
      </c>
    </row>
    <row r="4305" spans="1:8" x14ac:dyDescent="0.25">
      <c r="A4305" t="s">
        <v>488</v>
      </c>
      <c r="B4305" t="s">
        <v>491</v>
      </c>
      <c r="C4305" t="s">
        <v>440</v>
      </c>
      <c r="D4305" t="s">
        <v>441</v>
      </c>
      <c r="E4305" t="s">
        <v>552</v>
      </c>
      <c r="F4305" t="s">
        <v>561</v>
      </c>
      <c r="G4305">
        <v>5</v>
      </c>
      <c r="H4305" t="s">
        <v>256</v>
      </c>
    </row>
    <row r="4306" spans="1:8" x14ac:dyDescent="0.25">
      <c r="A4306" t="s">
        <v>488</v>
      </c>
      <c r="B4306" t="s">
        <v>491</v>
      </c>
      <c r="C4306" t="s">
        <v>440</v>
      </c>
      <c r="D4306" t="s">
        <v>441</v>
      </c>
      <c r="E4306" t="s">
        <v>552</v>
      </c>
      <c r="F4306" t="s">
        <v>567</v>
      </c>
      <c r="G4306">
        <v>5</v>
      </c>
      <c r="H4306" t="s">
        <v>256</v>
      </c>
    </row>
    <row r="4307" spans="1:8" x14ac:dyDescent="0.25">
      <c r="A4307" t="s">
        <v>488</v>
      </c>
      <c r="B4307" t="s">
        <v>491</v>
      </c>
      <c r="C4307" t="s">
        <v>442</v>
      </c>
      <c r="D4307" t="s">
        <v>443</v>
      </c>
      <c r="E4307" t="s">
        <v>552</v>
      </c>
      <c r="F4307" t="s">
        <v>562</v>
      </c>
      <c r="G4307">
        <v>5</v>
      </c>
      <c r="H4307" t="s">
        <v>560</v>
      </c>
    </row>
    <row r="4308" spans="1:8" x14ac:dyDescent="0.25">
      <c r="A4308" t="s">
        <v>488</v>
      </c>
      <c r="B4308" t="s">
        <v>491</v>
      </c>
      <c r="C4308" t="s">
        <v>442</v>
      </c>
      <c r="D4308" t="s">
        <v>443</v>
      </c>
      <c r="E4308" t="s">
        <v>552</v>
      </c>
      <c r="F4308" t="s">
        <v>566</v>
      </c>
      <c r="G4308">
        <v>5</v>
      </c>
      <c r="H4308" t="s">
        <v>560</v>
      </c>
    </row>
    <row r="4309" spans="1:8" x14ac:dyDescent="0.25">
      <c r="A4309" t="s">
        <v>488</v>
      </c>
      <c r="B4309" t="s">
        <v>491</v>
      </c>
      <c r="C4309" t="s">
        <v>442</v>
      </c>
      <c r="D4309" t="s">
        <v>443</v>
      </c>
      <c r="E4309" t="s">
        <v>568</v>
      </c>
      <c r="F4309" t="s">
        <v>569</v>
      </c>
      <c r="G4309">
        <v>5</v>
      </c>
      <c r="H4309" t="s">
        <v>560</v>
      </c>
    </row>
    <row r="4310" spans="1:8" x14ac:dyDescent="0.25">
      <c r="A4310" t="s">
        <v>488</v>
      </c>
      <c r="B4310" t="s">
        <v>491</v>
      </c>
      <c r="C4310" t="s">
        <v>442</v>
      </c>
      <c r="D4310" t="s">
        <v>443</v>
      </c>
      <c r="E4310" t="s">
        <v>568</v>
      </c>
      <c r="F4310" t="s">
        <v>570</v>
      </c>
      <c r="G4310">
        <v>5</v>
      </c>
      <c r="H4310" t="s">
        <v>560</v>
      </c>
    </row>
    <row r="4311" spans="1:8" x14ac:dyDescent="0.25">
      <c r="A4311" t="s">
        <v>488</v>
      </c>
      <c r="B4311" t="s">
        <v>491</v>
      </c>
      <c r="C4311" t="s">
        <v>442</v>
      </c>
      <c r="D4311" t="s">
        <v>443</v>
      </c>
      <c r="E4311" t="s">
        <v>552</v>
      </c>
      <c r="F4311" t="s">
        <v>563</v>
      </c>
      <c r="G4311">
        <v>5</v>
      </c>
      <c r="H4311" t="s">
        <v>560</v>
      </c>
    </row>
    <row r="4312" spans="1:8" x14ac:dyDescent="0.25">
      <c r="A4312" t="s">
        <v>488</v>
      </c>
      <c r="B4312" t="s">
        <v>491</v>
      </c>
      <c r="C4312" t="s">
        <v>442</v>
      </c>
      <c r="D4312" s="39" t="s">
        <v>443</v>
      </c>
      <c r="E4312" t="s">
        <v>552</v>
      </c>
      <c r="F4312" t="s">
        <v>553</v>
      </c>
      <c r="G4312">
        <v>5</v>
      </c>
      <c r="H4312" t="s">
        <v>560</v>
      </c>
    </row>
    <row r="4313" spans="1:8" x14ac:dyDescent="0.25">
      <c r="A4313" t="s">
        <v>488</v>
      </c>
      <c r="B4313" t="s">
        <v>491</v>
      </c>
      <c r="C4313" t="s">
        <v>442</v>
      </c>
      <c r="D4313" t="s">
        <v>443</v>
      </c>
      <c r="E4313" t="s">
        <v>552</v>
      </c>
      <c r="F4313" t="s">
        <v>555</v>
      </c>
      <c r="G4313">
        <v>5</v>
      </c>
      <c r="H4313" t="s">
        <v>560</v>
      </c>
    </row>
    <row r="4314" spans="1:8" x14ac:dyDescent="0.25">
      <c r="A4314" t="s">
        <v>488</v>
      </c>
      <c r="B4314" t="s">
        <v>491</v>
      </c>
      <c r="C4314" t="s">
        <v>442</v>
      </c>
      <c r="D4314" t="s">
        <v>443</v>
      </c>
      <c r="E4314" t="s">
        <v>552</v>
      </c>
      <c r="F4314" t="s">
        <v>556</v>
      </c>
      <c r="G4314">
        <v>5</v>
      </c>
      <c r="H4314" t="s">
        <v>560</v>
      </c>
    </row>
    <row r="4315" spans="1:8" x14ac:dyDescent="0.25">
      <c r="A4315" t="s">
        <v>488</v>
      </c>
      <c r="B4315" t="s">
        <v>491</v>
      </c>
      <c r="C4315" t="s">
        <v>442</v>
      </c>
      <c r="D4315" t="s">
        <v>443</v>
      </c>
      <c r="E4315" t="s">
        <v>552</v>
      </c>
      <c r="F4315" t="s">
        <v>557</v>
      </c>
      <c r="G4315">
        <v>5</v>
      </c>
      <c r="H4315" t="s">
        <v>560</v>
      </c>
    </row>
    <row r="4316" spans="1:8" x14ac:dyDescent="0.25">
      <c r="A4316" t="s">
        <v>488</v>
      </c>
      <c r="B4316" t="s">
        <v>491</v>
      </c>
      <c r="C4316" t="s">
        <v>442</v>
      </c>
      <c r="D4316" t="s">
        <v>443</v>
      </c>
      <c r="E4316" t="s">
        <v>552</v>
      </c>
      <c r="F4316" t="s">
        <v>558</v>
      </c>
      <c r="G4316">
        <v>5</v>
      </c>
      <c r="H4316" t="s">
        <v>560</v>
      </c>
    </row>
    <row r="4317" spans="1:8" x14ac:dyDescent="0.25">
      <c r="A4317" t="s">
        <v>488</v>
      </c>
      <c r="B4317" t="s">
        <v>491</v>
      </c>
      <c r="C4317" t="s">
        <v>442</v>
      </c>
      <c r="D4317" t="s">
        <v>443</v>
      </c>
      <c r="E4317" t="s">
        <v>552</v>
      </c>
      <c r="F4317" t="s">
        <v>559</v>
      </c>
      <c r="G4317">
        <v>5</v>
      </c>
      <c r="H4317" t="s">
        <v>256</v>
      </c>
    </row>
    <row r="4318" spans="1:8" x14ac:dyDescent="0.25">
      <c r="A4318" t="s">
        <v>488</v>
      </c>
      <c r="B4318" t="s">
        <v>491</v>
      </c>
      <c r="C4318" t="s">
        <v>442</v>
      </c>
      <c r="D4318" t="s">
        <v>443</v>
      </c>
      <c r="E4318" t="s">
        <v>552</v>
      </c>
      <c r="F4318" t="s">
        <v>564</v>
      </c>
      <c r="G4318">
        <v>5</v>
      </c>
      <c r="H4318" t="s">
        <v>373</v>
      </c>
    </row>
    <row r="4319" spans="1:8" x14ac:dyDescent="0.25">
      <c r="A4319" t="s">
        <v>488</v>
      </c>
      <c r="B4319" t="s">
        <v>491</v>
      </c>
      <c r="C4319" t="s">
        <v>442</v>
      </c>
      <c r="D4319" t="s">
        <v>443</v>
      </c>
      <c r="E4319" t="s">
        <v>552</v>
      </c>
      <c r="F4319" t="s">
        <v>561</v>
      </c>
      <c r="G4319">
        <v>5</v>
      </c>
      <c r="H4319" t="s">
        <v>256</v>
      </c>
    </row>
    <row r="4320" spans="1:8" x14ac:dyDescent="0.25">
      <c r="A4320" t="s">
        <v>488</v>
      </c>
      <c r="B4320" t="s">
        <v>491</v>
      </c>
      <c r="C4320" t="s">
        <v>442</v>
      </c>
      <c r="D4320" t="s">
        <v>443</v>
      </c>
      <c r="E4320" t="s">
        <v>552</v>
      </c>
      <c r="F4320" t="s">
        <v>567</v>
      </c>
      <c r="G4320">
        <v>5</v>
      </c>
      <c r="H4320" t="s">
        <v>256</v>
      </c>
    </row>
    <row r="4321" spans="1:8" x14ac:dyDescent="0.25">
      <c r="A4321" t="s">
        <v>488</v>
      </c>
      <c r="B4321" t="s">
        <v>492</v>
      </c>
      <c r="C4321" t="s">
        <v>456</v>
      </c>
      <c r="D4321" t="s">
        <v>493</v>
      </c>
      <c r="E4321" t="s">
        <v>552</v>
      </c>
      <c r="F4321" t="s">
        <v>562</v>
      </c>
      <c r="G4321">
        <v>5</v>
      </c>
      <c r="H4321" t="s">
        <v>554</v>
      </c>
    </row>
    <row r="4322" spans="1:8" x14ac:dyDescent="0.25">
      <c r="A4322" t="s">
        <v>488</v>
      </c>
      <c r="B4322" t="s">
        <v>492</v>
      </c>
      <c r="C4322" t="s">
        <v>456</v>
      </c>
      <c r="D4322" t="s">
        <v>493</v>
      </c>
      <c r="E4322" t="s">
        <v>552</v>
      </c>
      <c r="F4322" t="s">
        <v>566</v>
      </c>
      <c r="G4322">
        <v>5</v>
      </c>
      <c r="H4322" t="s">
        <v>560</v>
      </c>
    </row>
    <row r="4323" spans="1:8" x14ac:dyDescent="0.25">
      <c r="A4323" t="s">
        <v>488</v>
      </c>
      <c r="B4323" t="s">
        <v>492</v>
      </c>
      <c r="C4323" t="s">
        <v>456</v>
      </c>
      <c r="D4323" t="s">
        <v>493</v>
      </c>
      <c r="E4323" t="s">
        <v>568</v>
      </c>
      <c r="F4323" t="s">
        <v>569</v>
      </c>
      <c r="G4323">
        <v>5</v>
      </c>
      <c r="H4323" t="s">
        <v>560</v>
      </c>
    </row>
    <row r="4324" spans="1:8" x14ac:dyDescent="0.25">
      <c r="A4324" t="s">
        <v>488</v>
      </c>
      <c r="B4324" t="s">
        <v>492</v>
      </c>
      <c r="C4324" t="s">
        <v>456</v>
      </c>
      <c r="D4324" t="s">
        <v>493</v>
      </c>
      <c r="E4324" t="s">
        <v>568</v>
      </c>
      <c r="F4324" t="s">
        <v>570</v>
      </c>
      <c r="G4324">
        <v>5</v>
      </c>
      <c r="H4324" t="s">
        <v>560</v>
      </c>
    </row>
    <row r="4325" spans="1:8" x14ac:dyDescent="0.25">
      <c r="A4325" t="s">
        <v>488</v>
      </c>
      <c r="B4325" t="s">
        <v>492</v>
      </c>
      <c r="C4325" t="s">
        <v>456</v>
      </c>
      <c r="D4325" t="s">
        <v>493</v>
      </c>
      <c r="E4325" t="s">
        <v>552</v>
      </c>
      <c r="F4325" t="s">
        <v>563</v>
      </c>
      <c r="G4325">
        <v>5</v>
      </c>
      <c r="H4325" t="s">
        <v>373</v>
      </c>
    </row>
    <row r="4326" spans="1:8" x14ac:dyDescent="0.25">
      <c r="A4326" t="s">
        <v>488</v>
      </c>
      <c r="B4326" t="s">
        <v>492</v>
      </c>
      <c r="C4326" t="s">
        <v>456</v>
      </c>
      <c r="D4326" t="s">
        <v>493</v>
      </c>
      <c r="E4326" t="s">
        <v>552</v>
      </c>
      <c r="F4326" t="s">
        <v>553</v>
      </c>
      <c r="G4326">
        <v>5</v>
      </c>
      <c r="H4326" t="s">
        <v>560</v>
      </c>
    </row>
    <row r="4327" spans="1:8" x14ac:dyDescent="0.25">
      <c r="A4327" t="s">
        <v>488</v>
      </c>
      <c r="B4327" t="s">
        <v>492</v>
      </c>
      <c r="C4327" t="s">
        <v>456</v>
      </c>
      <c r="D4327" s="39" t="s">
        <v>493</v>
      </c>
      <c r="E4327" t="s">
        <v>552</v>
      </c>
      <c r="F4327" t="s">
        <v>555</v>
      </c>
      <c r="G4327">
        <v>5</v>
      </c>
      <c r="H4327" t="s">
        <v>560</v>
      </c>
    </row>
    <row r="4328" spans="1:8" x14ac:dyDescent="0.25">
      <c r="A4328" t="s">
        <v>488</v>
      </c>
      <c r="B4328" t="s">
        <v>492</v>
      </c>
      <c r="C4328" t="s">
        <v>456</v>
      </c>
      <c r="D4328" s="39" t="s">
        <v>493</v>
      </c>
      <c r="E4328" t="s">
        <v>552</v>
      </c>
      <c r="F4328" t="s">
        <v>556</v>
      </c>
      <c r="G4328">
        <v>5</v>
      </c>
      <c r="H4328" t="s">
        <v>560</v>
      </c>
    </row>
    <row r="4329" spans="1:8" x14ac:dyDescent="0.25">
      <c r="A4329" t="s">
        <v>488</v>
      </c>
      <c r="B4329" t="s">
        <v>492</v>
      </c>
      <c r="C4329" t="s">
        <v>456</v>
      </c>
      <c r="D4329" t="s">
        <v>493</v>
      </c>
      <c r="E4329" t="s">
        <v>552</v>
      </c>
      <c r="F4329" t="s">
        <v>557</v>
      </c>
      <c r="G4329">
        <v>5</v>
      </c>
      <c r="H4329" t="s">
        <v>560</v>
      </c>
    </row>
    <row r="4330" spans="1:8" x14ac:dyDescent="0.25">
      <c r="A4330" t="s">
        <v>488</v>
      </c>
      <c r="B4330" t="s">
        <v>492</v>
      </c>
      <c r="C4330" t="s">
        <v>456</v>
      </c>
      <c r="D4330" t="s">
        <v>493</v>
      </c>
      <c r="E4330" t="s">
        <v>552</v>
      </c>
      <c r="F4330" t="s">
        <v>558</v>
      </c>
      <c r="G4330">
        <v>5</v>
      </c>
      <c r="H4330" t="s">
        <v>560</v>
      </c>
    </row>
    <row r="4331" spans="1:8" x14ac:dyDescent="0.25">
      <c r="A4331" t="s">
        <v>488</v>
      </c>
      <c r="B4331" t="s">
        <v>492</v>
      </c>
      <c r="C4331" t="s">
        <v>456</v>
      </c>
      <c r="D4331" t="s">
        <v>493</v>
      </c>
      <c r="E4331" t="s">
        <v>552</v>
      </c>
      <c r="F4331" t="s">
        <v>559</v>
      </c>
      <c r="G4331">
        <v>5</v>
      </c>
      <c r="H4331" t="s">
        <v>256</v>
      </c>
    </row>
    <row r="4332" spans="1:8" x14ac:dyDescent="0.25">
      <c r="A4332" t="s">
        <v>488</v>
      </c>
      <c r="B4332" t="s">
        <v>492</v>
      </c>
      <c r="C4332" t="s">
        <v>456</v>
      </c>
      <c r="D4332" t="s">
        <v>493</v>
      </c>
      <c r="E4332" t="s">
        <v>552</v>
      </c>
      <c r="F4332" t="s">
        <v>564</v>
      </c>
      <c r="G4332">
        <v>5</v>
      </c>
      <c r="H4332" t="s">
        <v>373</v>
      </c>
    </row>
    <row r="4333" spans="1:8" x14ac:dyDescent="0.25">
      <c r="A4333" t="s">
        <v>488</v>
      </c>
      <c r="B4333" t="s">
        <v>492</v>
      </c>
      <c r="C4333" t="s">
        <v>456</v>
      </c>
      <c r="D4333" t="s">
        <v>493</v>
      </c>
      <c r="E4333" t="s">
        <v>552</v>
      </c>
      <c r="F4333" t="s">
        <v>561</v>
      </c>
      <c r="G4333">
        <v>5</v>
      </c>
      <c r="H4333" t="s">
        <v>256</v>
      </c>
    </row>
    <row r="4334" spans="1:8" x14ac:dyDescent="0.25">
      <c r="A4334" t="s">
        <v>488</v>
      </c>
      <c r="B4334" t="s">
        <v>492</v>
      </c>
      <c r="C4334" t="s">
        <v>456</v>
      </c>
      <c r="D4334" t="s">
        <v>493</v>
      </c>
      <c r="E4334" t="s">
        <v>552</v>
      </c>
      <c r="F4334" t="s">
        <v>567</v>
      </c>
      <c r="G4334">
        <v>5</v>
      </c>
      <c r="H4334" t="s">
        <v>256</v>
      </c>
    </row>
    <row r="4335" spans="1:8" x14ac:dyDescent="0.25">
      <c r="A4335" t="s">
        <v>488</v>
      </c>
      <c r="B4335" t="s">
        <v>492</v>
      </c>
      <c r="C4335" t="s">
        <v>448</v>
      </c>
      <c r="D4335" t="s">
        <v>449</v>
      </c>
      <c r="E4335" t="s">
        <v>552</v>
      </c>
      <c r="F4335" t="s">
        <v>562</v>
      </c>
      <c r="G4335">
        <v>5</v>
      </c>
      <c r="H4335" t="s">
        <v>554</v>
      </c>
    </row>
    <row r="4336" spans="1:8" x14ac:dyDescent="0.25">
      <c r="A4336" t="s">
        <v>488</v>
      </c>
      <c r="B4336" t="s">
        <v>492</v>
      </c>
      <c r="C4336" t="s">
        <v>448</v>
      </c>
      <c r="D4336" t="s">
        <v>449</v>
      </c>
      <c r="E4336" t="s">
        <v>552</v>
      </c>
      <c r="F4336" t="s">
        <v>566</v>
      </c>
      <c r="G4336">
        <v>5</v>
      </c>
      <c r="H4336" t="s">
        <v>560</v>
      </c>
    </row>
    <row r="4337" spans="1:8" x14ac:dyDescent="0.25">
      <c r="A4337" t="s">
        <v>488</v>
      </c>
      <c r="B4337" t="s">
        <v>492</v>
      </c>
      <c r="C4337" t="s">
        <v>448</v>
      </c>
      <c r="D4337" t="s">
        <v>449</v>
      </c>
      <c r="E4337" t="s">
        <v>568</v>
      </c>
      <c r="F4337" t="s">
        <v>569</v>
      </c>
      <c r="G4337">
        <v>5</v>
      </c>
      <c r="H4337" t="s">
        <v>554</v>
      </c>
    </row>
    <row r="4338" spans="1:8" x14ac:dyDescent="0.25">
      <c r="A4338" t="s">
        <v>488</v>
      </c>
      <c r="B4338" t="s">
        <v>492</v>
      </c>
      <c r="C4338" t="s">
        <v>448</v>
      </c>
      <c r="D4338" t="s">
        <v>449</v>
      </c>
      <c r="E4338" t="s">
        <v>568</v>
      </c>
      <c r="F4338" t="s">
        <v>570</v>
      </c>
      <c r="G4338">
        <v>5</v>
      </c>
      <c r="H4338" t="s">
        <v>560</v>
      </c>
    </row>
    <row r="4339" spans="1:8" x14ac:dyDescent="0.25">
      <c r="A4339" t="s">
        <v>488</v>
      </c>
      <c r="B4339" t="s">
        <v>492</v>
      </c>
      <c r="C4339" t="s">
        <v>448</v>
      </c>
      <c r="D4339" t="s">
        <v>449</v>
      </c>
      <c r="E4339" t="s">
        <v>552</v>
      </c>
      <c r="F4339" t="s">
        <v>563</v>
      </c>
      <c r="G4339">
        <v>5</v>
      </c>
      <c r="H4339" t="s">
        <v>554</v>
      </c>
    </row>
    <row r="4340" spans="1:8" x14ac:dyDescent="0.25">
      <c r="A4340" t="s">
        <v>488</v>
      </c>
      <c r="B4340" t="s">
        <v>492</v>
      </c>
      <c r="C4340" t="s">
        <v>448</v>
      </c>
      <c r="D4340" t="s">
        <v>449</v>
      </c>
      <c r="E4340" t="s">
        <v>552</v>
      </c>
      <c r="F4340" t="s">
        <v>553</v>
      </c>
      <c r="G4340">
        <v>5</v>
      </c>
      <c r="H4340" t="s">
        <v>560</v>
      </c>
    </row>
    <row r="4341" spans="1:8" x14ac:dyDescent="0.25">
      <c r="A4341" t="s">
        <v>488</v>
      </c>
      <c r="B4341" t="s">
        <v>492</v>
      </c>
      <c r="C4341" t="s">
        <v>448</v>
      </c>
      <c r="D4341" t="s">
        <v>449</v>
      </c>
      <c r="E4341" t="s">
        <v>552</v>
      </c>
      <c r="F4341" t="s">
        <v>555</v>
      </c>
      <c r="G4341">
        <v>5</v>
      </c>
      <c r="H4341" t="s">
        <v>560</v>
      </c>
    </row>
    <row r="4342" spans="1:8" x14ac:dyDescent="0.25">
      <c r="A4342" t="s">
        <v>488</v>
      </c>
      <c r="B4342" t="s">
        <v>492</v>
      </c>
      <c r="C4342" t="s">
        <v>448</v>
      </c>
      <c r="D4342" t="s">
        <v>449</v>
      </c>
      <c r="E4342" t="s">
        <v>552</v>
      </c>
      <c r="F4342" t="s">
        <v>556</v>
      </c>
      <c r="G4342">
        <v>5</v>
      </c>
      <c r="H4342" t="s">
        <v>560</v>
      </c>
    </row>
    <row r="4343" spans="1:8" x14ac:dyDescent="0.25">
      <c r="A4343" t="s">
        <v>488</v>
      </c>
      <c r="B4343" t="s">
        <v>492</v>
      </c>
      <c r="C4343" t="s">
        <v>448</v>
      </c>
      <c r="D4343" t="s">
        <v>449</v>
      </c>
      <c r="E4343" t="s">
        <v>552</v>
      </c>
      <c r="F4343" t="s">
        <v>557</v>
      </c>
      <c r="G4343">
        <v>5</v>
      </c>
      <c r="H4343" t="s">
        <v>420</v>
      </c>
    </row>
    <row r="4344" spans="1:8" x14ac:dyDescent="0.25">
      <c r="A4344" t="s">
        <v>488</v>
      </c>
      <c r="B4344" t="s">
        <v>492</v>
      </c>
      <c r="C4344" t="s">
        <v>448</v>
      </c>
      <c r="D4344" t="s">
        <v>449</v>
      </c>
      <c r="E4344" t="s">
        <v>552</v>
      </c>
      <c r="F4344" t="s">
        <v>558</v>
      </c>
      <c r="G4344">
        <v>5</v>
      </c>
      <c r="H4344" t="s">
        <v>560</v>
      </c>
    </row>
    <row r="4345" spans="1:8" x14ac:dyDescent="0.25">
      <c r="A4345" t="s">
        <v>488</v>
      </c>
      <c r="B4345" t="s">
        <v>492</v>
      </c>
      <c r="C4345" t="s">
        <v>448</v>
      </c>
      <c r="D4345" t="s">
        <v>449</v>
      </c>
      <c r="E4345" t="s">
        <v>552</v>
      </c>
      <c r="F4345" t="s">
        <v>559</v>
      </c>
      <c r="G4345">
        <v>5</v>
      </c>
      <c r="H4345" t="s">
        <v>256</v>
      </c>
    </row>
    <row r="4346" spans="1:8" x14ac:dyDescent="0.25">
      <c r="A4346" t="s">
        <v>488</v>
      </c>
      <c r="B4346" t="s">
        <v>492</v>
      </c>
      <c r="C4346" t="s">
        <v>448</v>
      </c>
      <c r="D4346" s="39" t="s">
        <v>449</v>
      </c>
      <c r="E4346" t="s">
        <v>552</v>
      </c>
      <c r="F4346" t="s">
        <v>564</v>
      </c>
      <c r="G4346">
        <v>5</v>
      </c>
      <c r="H4346" t="s">
        <v>373</v>
      </c>
    </row>
    <row r="4347" spans="1:8" x14ac:dyDescent="0.25">
      <c r="A4347" t="s">
        <v>488</v>
      </c>
      <c r="B4347" t="s">
        <v>492</v>
      </c>
      <c r="C4347" t="s">
        <v>448</v>
      </c>
      <c r="D4347" t="s">
        <v>449</v>
      </c>
      <c r="E4347" t="s">
        <v>552</v>
      </c>
      <c r="F4347" t="s">
        <v>561</v>
      </c>
      <c r="G4347">
        <v>5</v>
      </c>
      <c r="H4347" t="s">
        <v>256</v>
      </c>
    </row>
    <row r="4348" spans="1:8" x14ac:dyDescent="0.25">
      <c r="A4348" t="s">
        <v>488</v>
      </c>
      <c r="B4348" t="s">
        <v>492</v>
      </c>
      <c r="C4348" t="s">
        <v>448</v>
      </c>
      <c r="D4348" t="s">
        <v>449</v>
      </c>
      <c r="E4348" t="s">
        <v>552</v>
      </c>
      <c r="F4348" t="s">
        <v>567</v>
      </c>
      <c r="G4348">
        <v>5</v>
      </c>
      <c r="H4348" t="s">
        <v>256</v>
      </c>
    </row>
    <row r="4349" spans="1:8" x14ac:dyDescent="0.25">
      <c r="A4349" t="s">
        <v>488</v>
      </c>
      <c r="B4349" t="s">
        <v>492</v>
      </c>
      <c r="C4349" t="s">
        <v>453</v>
      </c>
      <c r="D4349" t="s">
        <v>454</v>
      </c>
      <c r="E4349" t="s">
        <v>552</v>
      </c>
      <c r="F4349" t="s">
        <v>562</v>
      </c>
      <c r="G4349">
        <v>5</v>
      </c>
      <c r="H4349" t="s">
        <v>560</v>
      </c>
    </row>
    <row r="4350" spans="1:8" x14ac:dyDescent="0.25">
      <c r="A4350" t="s">
        <v>488</v>
      </c>
      <c r="B4350" t="s">
        <v>492</v>
      </c>
      <c r="C4350" t="s">
        <v>453</v>
      </c>
      <c r="D4350" t="s">
        <v>454</v>
      </c>
      <c r="E4350" t="s">
        <v>552</v>
      </c>
      <c r="F4350" t="s">
        <v>566</v>
      </c>
      <c r="G4350">
        <v>5</v>
      </c>
      <c r="H4350" t="s">
        <v>560</v>
      </c>
    </row>
    <row r="4351" spans="1:8" x14ac:dyDescent="0.25">
      <c r="A4351" t="s">
        <v>488</v>
      </c>
      <c r="B4351" t="s">
        <v>492</v>
      </c>
      <c r="C4351" t="s">
        <v>453</v>
      </c>
      <c r="D4351" t="s">
        <v>454</v>
      </c>
      <c r="E4351" t="s">
        <v>568</v>
      </c>
      <c r="F4351" t="s">
        <v>569</v>
      </c>
      <c r="G4351">
        <v>5</v>
      </c>
      <c r="H4351" t="s">
        <v>560</v>
      </c>
    </row>
    <row r="4352" spans="1:8" x14ac:dyDescent="0.25">
      <c r="A4352" t="s">
        <v>488</v>
      </c>
      <c r="B4352" t="s">
        <v>492</v>
      </c>
      <c r="C4352" t="s">
        <v>453</v>
      </c>
      <c r="D4352" t="s">
        <v>454</v>
      </c>
      <c r="E4352" t="s">
        <v>568</v>
      </c>
      <c r="F4352" t="s">
        <v>570</v>
      </c>
      <c r="G4352">
        <v>5</v>
      </c>
      <c r="H4352" t="s">
        <v>560</v>
      </c>
    </row>
    <row r="4353" spans="1:8" x14ac:dyDescent="0.25">
      <c r="A4353" t="s">
        <v>488</v>
      </c>
      <c r="B4353" t="s">
        <v>492</v>
      </c>
      <c r="C4353" t="s">
        <v>453</v>
      </c>
      <c r="D4353" t="s">
        <v>454</v>
      </c>
      <c r="E4353" t="s">
        <v>552</v>
      </c>
      <c r="F4353" t="s">
        <v>563</v>
      </c>
      <c r="G4353">
        <v>5</v>
      </c>
      <c r="H4353" t="s">
        <v>560</v>
      </c>
    </row>
    <row r="4354" spans="1:8" x14ac:dyDescent="0.25">
      <c r="A4354" t="s">
        <v>488</v>
      </c>
      <c r="B4354" t="s">
        <v>492</v>
      </c>
      <c r="C4354" t="s">
        <v>453</v>
      </c>
      <c r="D4354" t="s">
        <v>454</v>
      </c>
      <c r="E4354" t="s">
        <v>552</v>
      </c>
      <c r="F4354" t="s">
        <v>553</v>
      </c>
      <c r="G4354">
        <v>5</v>
      </c>
      <c r="H4354" t="s">
        <v>560</v>
      </c>
    </row>
    <row r="4355" spans="1:8" x14ac:dyDescent="0.25">
      <c r="A4355" t="s">
        <v>488</v>
      </c>
      <c r="B4355" t="s">
        <v>492</v>
      </c>
      <c r="C4355" t="s">
        <v>453</v>
      </c>
      <c r="D4355" t="s">
        <v>454</v>
      </c>
      <c r="E4355" t="s">
        <v>552</v>
      </c>
      <c r="F4355" t="s">
        <v>555</v>
      </c>
      <c r="G4355">
        <v>5</v>
      </c>
      <c r="H4355" t="s">
        <v>560</v>
      </c>
    </row>
    <row r="4356" spans="1:8" x14ac:dyDescent="0.25">
      <c r="A4356" t="s">
        <v>488</v>
      </c>
      <c r="B4356" t="s">
        <v>492</v>
      </c>
      <c r="C4356" t="s">
        <v>453</v>
      </c>
      <c r="D4356" t="s">
        <v>454</v>
      </c>
      <c r="E4356" t="s">
        <v>552</v>
      </c>
      <c r="F4356" t="s">
        <v>556</v>
      </c>
      <c r="G4356">
        <v>5</v>
      </c>
      <c r="H4356" t="s">
        <v>560</v>
      </c>
    </row>
    <row r="4357" spans="1:8" x14ac:dyDescent="0.25">
      <c r="A4357" t="s">
        <v>488</v>
      </c>
      <c r="B4357" t="s">
        <v>492</v>
      </c>
      <c r="C4357" t="s">
        <v>453</v>
      </c>
      <c r="D4357" t="s">
        <v>454</v>
      </c>
      <c r="E4357" t="s">
        <v>552</v>
      </c>
      <c r="F4357" t="s">
        <v>557</v>
      </c>
      <c r="G4357">
        <v>5</v>
      </c>
      <c r="H4357" t="s">
        <v>420</v>
      </c>
    </row>
    <row r="4358" spans="1:8" x14ac:dyDescent="0.25">
      <c r="A4358" t="s">
        <v>488</v>
      </c>
      <c r="B4358" t="s">
        <v>492</v>
      </c>
      <c r="C4358" t="s">
        <v>453</v>
      </c>
      <c r="D4358" t="s">
        <v>454</v>
      </c>
      <c r="E4358" t="s">
        <v>552</v>
      </c>
      <c r="F4358" t="s">
        <v>558</v>
      </c>
      <c r="G4358">
        <v>5</v>
      </c>
      <c r="H4358" t="s">
        <v>560</v>
      </c>
    </row>
    <row r="4359" spans="1:8" x14ac:dyDescent="0.25">
      <c r="A4359" t="s">
        <v>488</v>
      </c>
      <c r="B4359" t="s">
        <v>492</v>
      </c>
      <c r="C4359" t="s">
        <v>453</v>
      </c>
      <c r="D4359" t="s">
        <v>454</v>
      </c>
      <c r="E4359" t="s">
        <v>552</v>
      </c>
      <c r="F4359" t="s">
        <v>559</v>
      </c>
      <c r="G4359">
        <v>5</v>
      </c>
      <c r="H4359" t="s">
        <v>256</v>
      </c>
    </row>
    <row r="4360" spans="1:8" x14ac:dyDescent="0.25">
      <c r="A4360" t="s">
        <v>488</v>
      </c>
      <c r="B4360" t="s">
        <v>492</v>
      </c>
      <c r="C4360" t="s">
        <v>453</v>
      </c>
      <c r="D4360" t="s">
        <v>454</v>
      </c>
      <c r="E4360" t="s">
        <v>552</v>
      </c>
      <c r="F4360" t="s">
        <v>564</v>
      </c>
      <c r="G4360">
        <v>5</v>
      </c>
      <c r="H4360" t="s">
        <v>373</v>
      </c>
    </row>
    <row r="4361" spans="1:8" x14ac:dyDescent="0.25">
      <c r="A4361" t="s">
        <v>488</v>
      </c>
      <c r="B4361" t="s">
        <v>492</v>
      </c>
      <c r="C4361" t="s">
        <v>453</v>
      </c>
      <c r="D4361" t="s">
        <v>454</v>
      </c>
      <c r="E4361" t="s">
        <v>552</v>
      </c>
      <c r="F4361" t="s">
        <v>561</v>
      </c>
      <c r="G4361">
        <v>5</v>
      </c>
      <c r="H4361" t="s">
        <v>256</v>
      </c>
    </row>
    <row r="4362" spans="1:8" x14ac:dyDescent="0.25">
      <c r="A4362" t="s">
        <v>488</v>
      </c>
      <c r="B4362" t="s">
        <v>492</v>
      </c>
      <c r="C4362" t="s">
        <v>453</v>
      </c>
      <c r="D4362" t="s">
        <v>454</v>
      </c>
      <c r="E4362" t="s">
        <v>552</v>
      </c>
      <c r="F4362" t="s">
        <v>567</v>
      </c>
      <c r="G4362">
        <v>5</v>
      </c>
      <c r="H4362" t="s">
        <v>256</v>
      </c>
    </row>
    <row r="4363" spans="1:8" x14ac:dyDescent="0.25">
      <c r="A4363" t="s">
        <v>488</v>
      </c>
      <c r="B4363" t="s">
        <v>492</v>
      </c>
      <c r="C4363" t="s">
        <v>451</v>
      </c>
      <c r="D4363" t="s">
        <v>452</v>
      </c>
      <c r="E4363" t="s">
        <v>552</v>
      </c>
      <c r="F4363" t="s">
        <v>562</v>
      </c>
      <c r="G4363">
        <v>5</v>
      </c>
      <c r="H4363" t="s">
        <v>554</v>
      </c>
    </row>
    <row r="4364" spans="1:8" x14ac:dyDescent="0.25">
      <c r="A4364" t="s">
        <v>488</v>
      </c>
      <c r="B4364" t="s">
        <v>492</v>
      </c>
      <c r="C4364" t="s">
        <v>451</v>
      </c>
      <c r="D4364" t="s">
        <v>452</v>
      </c>
      <c r="E4364" t="s">
        <v>552</v>
      </c>
      <c r="F4364" t="s">
        <v>566</v>
      </c>
      <c r="G4364">
        <v>5</v>
      </c>
      <c r="H4364" t="s">
        <v>560</v>
      </c>
    </row>
    <row r="4365" spans="1:8" x14ac:dyDescent="0.25">
      <c r="A4365" t="s">
        <v>488</v>
      </c>
      <c r="B4365" t="s">
        <v>492</v>
      </c>
      <c r="C4365" t="s">
        <v>451</v>
      </c>
      <c r="D4365" t="s">
        <v>452</v>
      </c>
      <c r="E4365" t="s">
        <v>568</v>
      </c>
      <c r="F4365" t="s">
        <v>569</v>
      </c>
      <c r="G4365">
        <v>5</v>
      </c>
      <c r="H4365" t="s">
        <v>560</v>
      </c>
    </row>
    <row r="4366" spans="1:8" x14ac:dyDescent="0.25">
      <c r="A4366" t="s">
        <v>488</v>
      </c>
      <c r="B4366" t="s">
        <v>492</v>
      </c>
      <c r="C4366" t="s">
        <v>451</v>
      </c>
      <c r="D4366" t="s">
        <v>452</v>
      </c>
      <c r="E4366" t="s">
        <v>568</v>
      </c>
      <c r="F4366" t="s">
        <v>570</v>
      </c>
      <c r="G4366">
        <v>5</v>
      </c>
      <c r="H4366" t="s">
        <v>560</v>
      </c>
    </row>
    <row r="4367" spans="1:8" x14ac:dyDescent="0.25">
      <c r="A4367" t="s">
        <v>488</v>
      </c>
      <c r="B4367" t="s">
        <v>492</v>
      </c>
      <c r="C4367" t="s">
        <v>451</v>
      </c>
      <c r="D4367" t="s">
        <v>452</v>
      </c>
      <c r="E4367" t="s">
        <v>552</v>
      </c>
      <c r="F4367" t="s">
        <v>563</v>
      </c>
      <c r="G4367">
        <v>5</v>
      </c>
      <c r="H4367" t="s">
        <v>373</v>
      </c>
    </row>
    <row r="4368" spans="1:8" x14ac:dyDescent="0.25">
      <c r="A4368" t="s">
        <v>488</v>
      </c>
      <c r="B4368" t="s">
        <v>492</v>
      </c>
      <c r="C4368" t="s">
        <v>451</v>
      </c>
      <c r="D4368" t="s">
        <v>452</v>
      </c>
      <c r="E4368" t="s">
        <v>552</v>
      </c>
      <c r="F4368" t="s">
        <v>553</v>
      </c>
      <c r="G4368">
        <v>5</v>
      </c>
      <c r="H4368" t="s">
        <v>560</v>
      </c>
    </row>
    <row r="4369" spans="1:8" x14ac:dyDescent="0.25">
      <c r="A4369" t="s">
        <v>488</v>
      </c>
      <c r="B4369" t="s">
        <v>492</v>
      </c>
      <c r="C4369" t="s">
        <v>451</v>
      </c>
      <c r="D4369" t="s">
        <v>452</v>
      </c>
      <c r="E4369" t="s">
        <v>552</v>
      </c>
      <c r="F4369" t="s">
        <v>555</v>
      </c>
      <c r="G4369">
        <v>5</v>
      </c>
      <c r="H4369" t="s">
        <v>560</v>
      </c>
    </row>
    <row r="4370" spans="1:8" x14ac:dyDescent="0.25">
      <c r="A4370" t="s">
        <v>488</v>
      </c>
      <c r="B4370" t="s">
        <v>492</v>
      </c>
      <c r="C4370" t="s">
        <v>451</v>
      </c>
      <c r="D4370" t="s">
        <v>452</v>
      </c>
      <c r="E4370" t="s">
        <v>552</v>
      </c>
      <c r="F4370" t="s">
        <v>556</v>
      </c>
      <c r="G4370">
        <v>5</v>
      </c>
      <c r="H4370" t="s">
        <v>560</v>
      </c>
    </row>
    <row r="4371" spans="1:8" x14ac:dyDescent="0.25">
      <c r="A4371" t="s">
        <v>488</v>
      </c>
      <c r="B4371" t="s">
        <v>492</v>
      </c>
      <c r="C4371" t="s">
        <v>451</v>
      </c>
      <c r="D4371" t="s">
        <v>452</v>
      </c>
      <c r="E4371" t="s">
        <v>552</v>
      </c>
      <c r="F4371" t="s">
        <v>557</v>
      </c>
      <c r="G4371">
        <v>5</v>
      </c>
      <c r="H4371" t="s">
        <v>560</v>
      </c>
    </row>
    <row r="4372" spans="1:8" x14ac:dyDescent="0.25">
      <c r="A4372" t="s">
        <v>488</v>
      </c>
      <c r="B4372" t="s">
        <v>492</v>
      </c>
      <c r="C4372" t="s">
        <v>451</v>
      </c>
      <c r="D4372" t="s">
        <v>452</v>
      </c>
      <c r="E4372" t="s">
        <v>552</v>
      </c>
      <c r="F4372" t="s">
        <v>558</v>
      </c>
      <c r="G4372">
        <v>5</v>
      </c>
      <c r="H4372" t="s">
        <v>560</v>
      </c>
    </row>
    <row r="4373" spans="1:8" x14ac:dyDescent="0.25">
      <c r="A4373" t="s">
        <v>488</v>
      </c>
      <c r="B4373" t="s">
        <v>492</v>
      </c>
      <c r="C4373" t="s">
        <v>451</v>
      </c>
      <c r="D4373" t="s">
        <v>452</v>
      </c>
      <c r="E4373" t="s">
        <v>552</v>
      </c>
      <c r="F4373" t="s">
        <v>559</v>
      </c>
      <c r="G4373">
        <v>5</v>
      </c>
      <c r="H4373" t="s">
        <v>256</v>
      </c>
    </row>
    <row r="4374" spans="1:8" x14ac:dyDescent="0.25">
      <c r="A4374" t="s">
        <v>488</v>
      </c>
      <c r="B4374" t="s">
        <v>492</v>
      </c>
      <c r="C4374" t="s">
        <v>451</v>
      </c>
      <c r="D4374" t="s">
        <v>452</v>
      </c>
      <c r="E4374" t="s">
        <v>552</v>
      </c>
      <c r="F4374" t="s">
        <v>564</v>
      </c>
      <c r="G4374">
        <v>5</v>
      </c>
      <c r="H4374" t="s">
        <v>373</v>
      </c>
    </row>
    <row r="4375" spans="1:8" x14ac:dyDescent="0.25">
      <c r="A4375" t="s">
        <v>488</v>
      </c>
      <c r="B4375" t="s">
        <v>492</v>
      </c>
      <c r="C4375" t="s">
        <v>451</v>
      </c>
      <c r="D4375" t="s">
        <v>452</v>
      </c>
      <c r="E4375" t="s">
        <v>552</v>
      </c>
      <c r="F4375" t="s">
        <v>561</v>
      </c>
      <c r="G4375">
        <v>5</v>
      </c>
      <c r="H4375" t="s">
        <v>256</v>
      </c>
    </row>
    <row r="4376" spans="1:8" x14ac:dyDescent="0.25">
      <c r="A4376" t="s">
        <v>488</v>
      </c>
      <c r="B4376" t="s">
        <v>492</v>
      </c>
      <c r="C4376" t="s">
        <v>451</v>
      </c>
      <c r="D4376" t="s">
        <v>452</v>
      </c>
      <c r="E4376" t="s">
        <v>552</v>
      </c>
      <c r="F4376" t="s">
        <v>567</v>
      </c>
      <c r="G4376">
        <v>5</v>
      </c>
      <c r="H4376" t="s">
        <v>256</v>
      </c>
    </row>
    <row r="4377" spans="1:8" x14ac:dyDescent="0.25">
      <c r="A4377" t="s">
        <v>488</v>
      </c>
      <c r="B4377" t="s">
        <v>494</v>
      </c>
      <c r="C4377" t="s">
        <v>495</v>
      </c>
      <c r="D4377" t="s">
        <v>487</v>
      </c>
      <c r="E4377" t="s">
        <v>552</v>
      </c>
      <c r="F4377" t="s">
        <v>562</v>
      </c>
      <c r="G4377">
        <v>5</v>
      </c>
      <c r="H4377" t="s">
        <v>373</v>
      </c>
    </row>
    <row r="4378" spans="1:8" x14ac:dyDescent="0.25">
      <c r="A4378" t="s">
        <v>488</v>
      </c>
      <c r="B4378" t="s">
        <v>494</v>
      </c>
      <c r="C4378" t="s">
        <v>495</v>
      </c>
      <c r="D4378" t="s">
        <v>487</v>
      </c>
      <c r="E4378" t="s">
        <v>552</v>
      </c>
      <c r="F4378" t="s">
        <v>566</v>
      </c>
      <c r="G4378">
        <v>5</v>
      </c>
      <c r="H4378" t="s">
        <v>373</v>
      </c>
    </row>
    <row r="4379" spans="1:8" x14ac:dyDescent="0.25">
      <c r="A4379" t="s">
        <v>488</v>
      </c>
      <c r="B4379" t="s">
        <v>494</v>
      </c>
      <c r="C4379" t="s">
        <v>495</v>
      </c>
      <c r="D4379" t="s">
        <v>487</v>
      </c>
      <c r="E4379" t="s">
        <v>568</v>
      </c>
      <c r="F4379" t="s">
        <v>569</v>
      </c>
      <c r="G4379">
        <v>5</v>
      </c>
      <c r="H4379" t="s">
        <v>560</v>
      </c>
    </row>
    <row r="4380" spans="1:8" x14ac:dyDescent="0.25">
      <c r="A4380" t="s">
        <v>488</v>
      </c>
      <c r="B4380" t="s">
        <v>494</v>
      </c>
      <c r="C4380" t="s">
        <v>495</v>
      </c>
      <c r="D4380" s="39" t="s">
        <v>487</v>
      </c>
      <c r="E4380" t="s">
        <v>568</v>
      </c>
      <c r="F4380" t="s">
        <v>570</v>
      </c>
      <c r="G4380">
        <v>5</v>
      </c>
      <c r="H4380" t="s">
        <v>560</v>
      </c>
    </row>
    <row r="4381" spans="1:8" x14ac:dyDescent="0.25">
      <c r="A4381" t="s">
        <v>488</v>
      </c>
      <c r="B4381" t="s">
        <v>494</v>
      </c>
      <c r="C4381" t="s">
        <v>495</v>
      </c>
      <c r="D4381" t="s">
        <v>487</v>
      </c>
      <c r="E4381" t="s">
        <v>552</v>
      </c>
      <c r="F4381" t="s">
        <v>563</v>
      </c>
      <c r="G4381">
        <v>5</v>
      </c>
      <c r="H4381" t="s">
        <v>373</v>
      </c>
    </row>
    <row r="4382" spans="1:8" x14ac:dyDescent="0.25">
      <c r="A4382" t="s">
        <v>488</v>
      </c>
      <c r="B4382" t="s">
        <v>494</v>
      </c>
      <c r="C4382" t="s">
        <v>495</v>
      </c>
      <c r="D4382" t="s">
        <v>487</v>
      </c>
      <c r="E4382" t="s">
        <v>552</v>
      </c>
      <c r="F4382" t="s">
        <v>553</v>
      </c>
      <c r="G4382">
        <v>5</v>
      </c>
      <c r="H4382" t="s">
        <v>373</v>
      </c>
    </row>
    <row r="4383" spans="1:8" x14ac:dyDescent="0.25">
      <c r="A4383" t="s">
        <v>488</v>
      </c>
      <c r="B4383" t="s">
        <v>494</v>
      </c>
      <c r="C4383" t="s">
        <v>495</v>
      </c>
      <c r="D4383" t="s">
        <v>487</v>
      </c>
      <c r="E4383" t="s">
        <v>552</v>
      </c>
      <c r="F4383" t="s">
        <v>555</v>
      </c>
      <c r="G4383">
        <v>5</v>
      </c>
      <c r="H4383" t="s">
        <v>373</v>
      </c>
    </row>
    <row r="4384" spans="1:8" x14ac:dyDescent="0.25">
      <c r="A4384" t="s">
        <v>488</v>
      </c>
      <c r="B4384" t="s">
        <v>494</v>
      </c>
      <c r="C4384" t="s">
        <v>495</v>
      </c>
      <c r="D4384" t="s">
        <v>487</v>
      </c>
      <c r="E4384" t="s">
        <v>552</v>
      </c>
      <c r="F4384" t="s">
        <v>556</v>
      </c>
      <c r="G4384">
        <v>5</v>
      </c>
      <c r="H4384" t="s">
        <v>373</v>
      </c>
    </row>
    <row r="4385" spans="1:8" x14ac:dyDescent="0.25">
      <c r="A4385" t="s">
        <v>488</v>
      </c>
      <c r="B4385" t="s">
        <v>494</v>
      </c>
      <c r="C4385" t="s">
        <v>495</v>
      </c>
      <c r="D4385" t="s">
        <v>487</v>
      </c>
      <c r="E4385" t="s">
        <v>552</v>
      </c>
      <c r="F4385" t="s">
        <v>557</v>
      </c>
      <c r="G4385">
        <v>5</v>
      </c>
      <c r="H4385" t="s">
        <v>373</v>
      </c>
    </row>
    <row r="4386" spans="1:8" x14ac:dyDescent="0.25">
      <c r="A4386" t="s">
        <v>488</v>
      </c>
      <c r="B4386" t="s">
        <v>494</v>
      </c>
      <c r="C4386" t="s">
        <v>495</v>
      </c>
      <c r="D4386" t="s">
        <v>487</v>
      </c>
      <c r="E4386" t="s">
        <v>552</v>
      </c>
      <c r="F4386" t="s">
        <v>558</v>
      </c>
      <c r="G4386">
        <v>5</v>
      </c>
      <c r="H4386" t="s">
        <v>373</v>
      </c>
    </row>
    <row r="4387" spans="1:8" x14ac:dyDescent="0.25">
      <c r="A4387" t="s">
        <v>488</v>
      </c>
      <c r="B4387" t="s">
        <v>494</v>
      </c>
      <c r="C4387" t="s">
        <v>495</v>
      </c>
      <c r="D4387" t="s">
        <v>487</v>
      </c>
      <c r="E4387" t="s">
        <v>552</v>
      </c>
      <c r="F4387" t="s">
        <v>559</v>
      </c>
      <c r="G4387">
        <v>5</v>
      </c>
      <c r="H4387" t="s">
        <v>256</v>
      </c>
    </row>
    <row r="4388" spans="1:8" x14ac:dyDescent="0.25">
      <c r="A4388" t="s">
        <v>488</v>
      </c>
      <c r="B4388" t="s">
        <v>494</v>
      </c>
      <c r="C4388" t="s">
        <v>495</v>
      </c>
      <c r="D4388" t="s">
        <v>487</v>
      </c>
      <c r="E4388" t="s">
        <v>552</v>
      </c>
      <c r="F4388" t="s">
        <v>564</v>
      </c>
      <c r="G4388">
        <v>5</v>
      </c>
      <c r="H4388" t="s">
        <v>373</v>
      </c>
    </row>
    <row r="4389" spans="1:8" x14ac:dyDescent="0.25">
      <c r="A4389" t="s">
        <v>488</v>
      </c>
      <c r="B4389" t="s">
        <v>494</v>
      </c>
      <c r="C4389" t="s">
        <v>495</v>
      </c>
      <c r="D4389" t="s">
        <v>487</v>
      </c>
      <c r="E4389" t="s">
        <v>552</v>
      </c>
      <c r="F4389" t="s">
        <v>561</v>
      </c>
      <c r="G4389">
        <v>5</v>
      </c>
      <c r="H4389" t="s">
        <v>256</v>
      </c>
    </row>
    <row r="4390" spans="1:8" x14ac:dyDescent="0.25">
      <c r="A4390" t="s">
        <v>488</v>
      </c>
      <c r="B4390" t="s">
        <v>494</v>
      </c>
      <c r="C4390" t="s">
        <v>495</v>
      </c>
      <c r="D4390" t="s">
        <v>487</v>
      </c>
      <c r="E4390" t="s">
        <v>552</v>
      </c>
      <c r="F4390" t="s">
        <v>567</v>
      </c>
      <c r="G4390">
        <v>5</v>
      </c>
      <c r="H4390" t="s">
        <v>373</v>
      </c>
    </row>
    <row r="4391" spans="1:8" x14ac:dyDescent="0.25">
      <c r="A4391" t="s">
        <v>488</v>
      </c>
      <c r="B4391" t="s">
        <v>494</v>
      </c>
      <c r="C4391" t="s">
        <v>496</v>
      </c>
      <c r="D4391" t="s">
        <v>497</v>
      </c>
      <c r="E4391" t="s">
        <v>552</v>
      </c>
      <c r="F4391" t="s">
        <v>562</v>
      </c>
      <c r="G4391">
        <v>5</v>
      </c>
      <c r="H4391" t="s">
        <v>373</v>
      </c>
    </row>
    <row r="4392" spans="1:8" x14ac:dyDescent="0.25">
      <c r="A4392" t="s">
        <v>488</v>
      </c>
      <c r="B4392" t="s">
        <v>494</v>
      </c>
      <c r="C4392" t="s">
        <v>496</v>
      </c>
      <c r="D4392" t="s">
        <v>497</v>
      </c>
      <c r="E4392" t="s">
        <v>552</v>
      </c>
      <c r="F4392" t="s">
        <v>566</v>
      </c>
      <c r="G4392">
        <v>5</v>
      </c>
      <c r="H4392" t="s">
        <v>373</v>
      </c>
    </row>
    <row r="4393" spans="1:8" x14ac:dyDescent="0.25">
      <c r="A4393" t="s">
        <v>488</v>
      </c>
      <c r="B4393" t="s">
        <v>494</v>
      </c>
      <c r="C4393" t="s">
        <v>496</v>
      </c>
      <c r="D4393" t="s">
        <v>497</v>
      </c>
      <c r="E4393" t="s">
        <v>568</v>
      </c>
      <c r="F4393" t="s">
        <v>569</v>
      </c>
      <c r="G4393">
        <v>5</v>
      </c>
      <c r="H4393" t="s">
        <v>560</v>
      </c>
    </row>
    <row r="4394" spans="1:8" x14ac:dyDescent="0.25">
      <c r="A4394" t="s">
        <v>488</v>
      </c>
      <c r="B4394" t="s">
        <v>494</v>
      </c>
      <c r="C4394" t="s">
        <v>496</v>
      </c>
      <c r="D4394" t="s">
        <v>497</v>
      </c>
      <c r="E4394" t="s">
        <v>568</v>
      </c>
      <c r="F4394" t="s">
        <v>570</v>
      </c>
      <c r="G4394">
        <v>5</v>
      </c>
      <c r="H4394" t="s">
        <v>560</v>
      </c>
    </row>
    <row r="4395" spans="1:8" x14ac:dyDescent="0.25">
      <c r="A4395" t="s">
        <v>488</v>
      </c>
      <c r="B4395" t="s">
        <v>494</v>
      </c>
      <c r="C4395" t="s">
        <v>496</v>
      </c>
      <c r="D4395" t="s">
        <v>497</v>
      </c>
      <c r="E4395" t="s">
        <v>552</v>
      </c>
      <c r="F4395" t="s">
        <v>563</v>
      </c>
      <c r="G4395">
        <v>5</v>
      </c>
      <c r="H4395" t="s">
        <v>373</v>
      </c>
    </row>
    <row r="4396" spans="1:8" x14ac:dyDescent="0.25">
      <c r="A4396" t="s">
        <v>488</v>
      </c>
      <c r="B4396" t="s">
        <v>494</v>
      </c>
      <c r="C4396" t="s">
        <v>496</v>
      </c>
      <c r="D4396" t="s">
        <v>497</v>
      </c>
      <c r="E4396" t="s">
        <v>552</v>
      </c>
      <c r="F4396" t="s">
        <v>553</v>
      </c>
      <c r="G4396">
        <v>5</v>
      </c>
      <c r="H4396" t="s">
        <v>373</v>
      </c>
    </row>
    <row r="4397" spans="1:8" x14ac:dyDescent="0.25">
      <c r="A4397" t="s">
        <v>488</v>
      </c>
      <c r="B4397" t="s">
        <v>494</v>
      </c>
      <c r="C4397" t="s">
        <v>496</v>
      </c>
      <c r="D4397" t="s">
        <v>497</v>
      </c>
      <c r="E4397" t="s">
        <v>552</v>
      </c>
      <c r="F4397" t="s">
        <v>555</v>
      </c>
      <c r="G4397">
        <v>5</v>
      </c>
      <c r="H4397" t="s">
        <v>373</v>
      </c>
    </row>
    <row r="4398" spans="1:8" x14ac:dyDescent="0.25">
      <c r="A4398" t="s">
        <v>488</v>
      </c>
      <c r="B4398" t="s">
        <v>494</v>
      </c>
      <c r="C4398" t="s">
        <v>496</v>
      </c>
      <c r="D4398" t="s">
        <v>497</v>
      </c>
      <c r="E4398" t="s">
        <v>552</v>
      </c>
      <c r="F4398" t="s">
        <v>556</v>
      </c>
      <c r="G4398">
        <v>5</v>
      </c>
      <c r="H4398" t="s">
        <v>373</v>
      </c>
    </row>
    <row r="4399" spans="1:8" x14ac:dyDescent="0.25">
      <c r="A4399" t="s">
        <v>488</v>
      </c>
      <c r="B4399" t="s">
        <v>494</v>
      </c>
      <c r="C4399" t="s">
        <v>496</v>
      </c>
      <c r="D4399" t="s">
        <v>497</v>
      </c>
      <c r="E4399" t="s">
        <v>552</v>
      </c>
      <c r="F4399" t="s">
        <v>557</v>
      </c>
      <c r="G4399">
        <v>5</v>
      </c>
      <c r="H4399" t="s">
        <v>373</v>
      </c>
    </row>
    <row r="4400" spans="1:8" x14ac:dyDescent="0.25">
      <c r="A4400" t="s">
        <v>488</v>
      </c>
      <c r="B4400" t="s">
        <v>494</v>
      </c>
      <c r="C4400" t="s">
        <v>496</v>
      </c>
      <c r="D4400" t="s">
        <v>497</v>
      </c>
      <c r="E4400" t="s">
        <v>552</v>
      </c>
      <c r="F4400" t="s">
        <v>558</v>
      </c>
      <c r="G4400">
        <v>5</v>
      </c>
      <c r="H4400" t="s">
        <v>373</v>
      </c>
    </row>
    <row r="4401" spans="1:8" x14ac:dyDescent="0.25">
      <c r="A4401" t="s">
        <v>488</v>
      </c>
      <c r="B4401" t="s">
        <v>494</v>
      </c>
      <c r="C4401" t="s">
        <v>496</v>
      </c>
      <c r="D4401" t="s">
        <v>497</v>
      </c>
      <c r="E4401" t="s">
        <v>552</v>
      </c>
      <c r="F4401" t="s">
        <v>559</v>
      </c>
      <c r="G4401">
        <v>5</v>
      </c>
      <c r="H4401" t="s">
        <v>373</v>
      </c>
    </row>
    <row r="4402" spans="1:8" x14ac:dyDescent="0.25">
      <c r="A4402" t="s">
        <v>488</v>
      </c>
      <c r="B4402" t="s">
        <v>494</v>
      </c>
      <c r="C4402" t="s">
        <v>496</v>
      </c>
      <c r="D4402" t="s">
        <v>497</v>
      </c>
      <c r="E4402" t="s">
        <v>552</v>
      </c>
      <c r="F4402" t="s">
        <v>564</v>
      </c>
      <c r="G4402">
        <v>5</v>
      </c>
      <c r="H4402" t="s">
        <v>373</v>
      </c>
    </row>
    <row r="4403" spans="1:8" x14ac:dyDescent="0.25">
      <c r="A4403" t="s">
        <v>488</v>
      </c>
      <c r="B4403" t="s">
        <v>494</v>
      </c>
      <c r="C4403" t="s">
        <v>496</v>
      </c>
      <c r="D4403" t="s">
        <v>497</v>
      </c>
      <c r="E4403" t="s">
        <v>552</v>
      </c>
      <c r="F4403" t="s">
        <v>561</v>
      </c>
      <c r="G4403">
        <v>5</v>
      </c>
      <c r="H4403" t="s">
        <v>256</v>
      </c>
    </row>
    <row r="4404" spans="1:8" x14ac:dyDescent="0.25">
      <c r="A4404" t="s">
        <v>488</v>
      </c>
      <c r="B4404" t="s">
        <v>494</v>
      </c>
      <c r="C4404" t="s">
        <v>496</v>
      </c>
      <c r="D4404" t="s">
        <v>497</v>
      </c>
      <c r="E4404" t="s">
        <v>552</v>
      </c>
      <c r="F4404" t="s">
        <v>567</v>
      </c>
      <c r="G4404">
        <v>5</v>
      </c>
      <c r="H4404" t="s">
        <v>373</v>
      </c>
    </row>
    <row r="4405" spans="1:8" x14ac:dyDescent="0.25">
      <c r="A4405" t="s">
        <v>488</v>
      </c>
      <c r="B4405" t="s">
        <v>494</v>
      </c>
      <c r="C4405" t="s">
        <v>468</v>
      </c>
      <c r="D4405" t="s">
        <v>469</v>
      </c>
      <c r="E4405" t="s">
        <v>552</v>
      </c>
      <c r="F4405" t="s">
        <v>562</v>
      </c>
      <c r="G4405">
        <v>5</v>
      </c>
      <c r="H4405" t="s">
        <v>560</v>
      </c>
    </row>
    <row r="4406" spans="1:8" x14ac:dyDescent="0.25">
      <c r="A4406" t="s">
        <v>488</v>
      </c>
      <c r="B4406" t="s">
        <v>494</v>
      </c>
      <c r="C4406" t="s">
        <v>468</v>
      </c>
      <c r="D4406" t="s">
        <v>469</v>
      </c>
      <c r="E4406" t="s">
        <v>552</v>
      </c>
      <c r="F4406" t="s">
        <v>566</v>
      </c>
      <c r="G4406">
        <v>5</v>
      </c>
      <c r="H4406" t="s">
        <v>373</v>
      </c>
    </row>
    <row r="4407" spans="1:8" x14ac:dyDescent="0.25">
      <c r="A4407" t="s">
        <v>488</v>
      </c>
      <c r="B4407" t="s">
        <v>494</v>
      </c>
      <c r="C4407" t="s">
        <v>468</v>
      </c>
      <c r="D4407" t="s">
        <v>469</v>
      </c>
      <c r="E4407" t="s">
        <v>568</v>
      </c>
      <c r="F4407" t="s">
        <v>569</v>
      </c>
      <c r="G4407">
        <v>5</v>
      </c>
      <c r="H4407" t="s">
        <v>560</v>
      </c>
    </row>
    <row r="4408" spans="1:8" x14ac:dyDescent="0.25">
      <c r="A4408" t="s">
        <v>488</v>
      </c>
      <c r="B4408" t="s">
        <v>494</v>
      </c>
      <c r="C4408" t="s">
        <v>468</v>
      </c>
      <c r="D4408" t="s">
        <v>469</v>
      </c>
      <c r="E4408" t="s">
        <v>568</v>
      </c>
      <c r="F4408" t="s">
        <v>570</v>
      </c>
      <c r="G4408">
        <v>5</v>
      </c>
      <c r="H4408" t="s">
        <v>560</v>
      </c>
    </row>
    <row r="4409" spans="1:8" x14ac:dyDescent="0.25">
      <c r="A4409" t="s">
        <v>488</v>
      </c>
      <c r="B4409" t="s">
        <v>494</v>
      </c>
      <c r="C4409" t="s">
        <v>468</v>
      </c>
      <c r="D4409" t="s">
        <v>469</v>
      </c>
      <c r="E4409" t="s">
        <v>552</v>
      </c>
      <c r="F4409" t="s">
        <v>563</v>
      </c>
      <c r="G4409">
        <v>5</v>
      </c>
      <c r="H4409" t="s">
        <v>373</v>
      </c>
    </row>
    <row r="4410" spans="1:8" x14ac:dyDescent="0.25">
      <c r="A4410" t="s">
        <v>488</v>
      </c>
      <c r="B4410" t="s">
        <v>494</v>
      </c>
      <c r="C4410" t="s">
        <v>468</v>
      </c>
      <c r="D4410" t="s">
        <v>469</v>
      </c>
      <c r="E4410" t="s">
        <v>552</v>
      </c>
      <c r="F4410" t="s">
        <v>553</v>
      </c>
      <c r="G4410">
        <v>5</v>
      </c>
      <c r="H4410" t="s">
        <v>560</v>
      </c>
    </row>
    <row r="4411" spans="1:8" x14ac:dyDescent="0.25">
      <c r="A4411" t="s">
        <v>488</v>
      </c>
      <c r="B4411" t="s">
        <v>494</v>
      </c>
      <c r="C4411" t="s">
        <v>468</v>
      </c>
      <c r="D4411" t="s">
        <v>469</v>
      </c>
      <c r="E4411" t="s">
        <v>552</v>
      </c>
      <c r="F4411" t="s">
        <v>555</v>
      </c>
      <c r="G4411">
        <v>5</v>
      </c>
      <c r="H4411" t="s">
        <v>420</v>
      </c>
    </row>
    <row r="4412" spans="1:8" x14ac:dyDescent="0.25">
      <c r="A4412" t="s">
        <v>488</v>
      </c>
      <c r="B4412" t="s">
        <v>494</v>
      </c>
      <c r="C4412" t="s">
        <v>468</v>
      </c>
      <c r="D4412" t="s">
        <v>469</v>
      </c>
      <c r="E4412" t="s">
        <v>552</v>
      </c>
      <c r="F4412" t="s">
        <v>556</v>
      </c>
      <c r="G4412">
        <v>5</v>
      </c>
      <c r="H4412" t="s">
        <v>560</v>
      </c>
    </row>
    <row r="4413" spans="1:8" x14ac:dyDescent="0.25">
      <c r="A4413" t="s">
        <v>488</v>
      </c>
      <c r="B4413" t="s">
        <v>494</v>
      </c>
      <c r="C4413" t="s">
        <v>468</v>
      </c>
      <c r="D4413" t="s">
        <v>469</v>
      </c>
      <c r="E4413" t="s">
        <v>552</v>
      </c>
      <c r="F4413" t="s">
        <v>557</v>
      </c>
      <c r="G4413">
        <v>5</v>
      </c>
      <c r="H4413" t="s">
        <v>420</v>
      </c>
    </row>
    <row r="4414" spans="1:8" x14ac:dyDescent="0.25">
      <c r="A4414" t="s">
        <v>488</v>
      </c>
      <c r="B4414" t="s">
        <v>494</v>
      </c>
      <c r="C4414" t="s">
        <v>468</v>
      </c>
      <c r="D4414" t="s">
        <v>469</v>
      </c>
      <c r="E4414" t="s">
        <v>552</v>
      </c>
      <c r="F4414" t="s">
        <v>558</v>
      </c>
      <c r="G4414">
        <v>5</v>
      </c>
      <c r="H4414" t="s">
        <v>560</v>
      </c>
    </row>
    <row r="4415" spans="1:8" x14ac:dyDescent="0.25">
      <c r="A4415" t="s">
        <v>488</v>
      </c>
      <c r="B4415" t="s">
        <v>494</v>
      </c>
      <c r="C4415" t="s">
        <v>468</v>
      </c>
      <c r="D4415" t="s">
        <v>469</v>
      </c>
      <c r="E4415" t="s">
        <v>552</v>
      </c>
      <c r="F4415" t="s">
        <v>559</v>
      </c>
      <c r="G4415">
        <v>5</v>
      </c>
      <c r="H4415" t="s">
        <v>256</v>
      </c>
    </row>
    <row r="4416" spans="1:8" x14ac:dyDescent="0.25">
      <c r="A4416" t="s">
        <v>488</v>
      </c>
      <c r="B4416" t="s">
        <v>494</v>
      </c>
      <c r="C4416" t="s">
        <v>468</v>
      </c>
      <c r="D4416" t="s">
        <v>469</v>
      </c>
      <c r="E4416" t="s">
        <v>552</v>
      </c>
      <c r="F4416" t="s">
        <v>564</v>
      </c>
      <c r="G4416">
        <v>5</v>
      </c>
      <c r="H4416" t="s">
        <v>373</v>
      </c>
    </row>
    <row r="4417" spans="1:8" x14ac:dyDescent="0.25">
      <c r="A4417" t="s">
        <v>488</v>
      </c>
      <c r="B4417" t="s">
        <v>494</v>
      </c>
      <c r="C4417" t="s">
        <v>468</v>
      </c>
      <c r="D4417" t="s">
        <v>469</v>
      </c>
      <c r="E4417" t="s">
        <v>552</v>
      </c>
      <c r="F4417" t="s">
        <v>561</v>
      </c>
      <c r="G4417">
        <v>5</v>
      </c>
      <c r="H4417" t="s">
        <v>256</v>
      </c>
    </row>
    <row r="4418" spans="1:8" x14ac:dyDescent="0.25">
      <c r="A4418" t="s">
        <v>488</v>
      </c>
      <c r="B4418" t="s">
        <v>494</v>
      </c>
      <c r="C4418" t="s">
        <v>468</v>
      </c>
      <c r="D4418" t="s">
        <v>469</v>
      </c>
      <c r="E4418" t="s">
        <v>552</v>
      </c>
      <c r="F4418" t="s">
        <v>567</v>
      </c>
      <c r="G4418">
        <v>5</v>
      </c>
      <c r="H4418" t="s">
        <v>256</v>
      </c>
    </row>
    <row r="4419" spans="1:8" x14ac:dyDescent="0.25">
      <c r="A4419" t="s">
        <v>488</v>
      </c>
      <c r="B4419" t="s">
        <v>494</v>
      </c>
      <c r="C4419" t="s">
        <v>460</v>
      </c>
      <c r="D4419" t="s">
        <v>461</v>
      </c>
      <c r="E4419" t="s">
        <v>552</v>
      </c>
      <c r="F4419" t="s">
        <v>562</v>
      </c>
      <c r="G4419">
        <v>5</v>
      </c>
      <c r="H4419" t="s">
        <v>554</v>
      </c>
    </row>
    <row r="4420" spans="1:8" x14ac:dyDescent="0.25">
      <c r="A4420" t="s">
        <v>488</v>
      </c>
      <c r="B4420" t="s">
        <v>494</v>
      </c>
      <c r="C4420" t="s">
        <v>460</v>
      </c>
      <c r="D4420" t="s">
        <v>461</v>
      </c>
      <c r="E4420" t="s">
        <v>552</v>
      </c>
      <c r="F4420" t="s">
        <v>566</v>
      </c>
      <c r="G4420">
        <v>5</v>
      </c>
      <c r="H4420" t="s">
        <v>560</v>
      </c>
    </row>
    <row r="4421" spans="1:8" x14ac:dyDescent="0.25">
      <c r="A4421" t="s">
        <v>488</v>
      </c>
      <c r="B4421" t="s">
        <v>494</v>
      </c>
      <c r="C4421" t="s">
        <v>460</v>
      </c>
      <c r="D4421" t="s">
        <v>461</v>
      </c>
      <c r="E4421" t="s">
        <v>568</v>
      </c>
      <c r="F4421" t="s">
        <v>569</v>
      </c>
      <c r="G4421">
        <v>5</v>
      </c>
      <c r="H4421" t="s">
        <v>560</v>
      </c>
    </row>
    <row r="4422" spans="1:8" x14ac:dyDescent="0.25">
      <c r="A4422" t="s">
        <v>488</v>
      </c>
      <c r="B4422" t="s">
        <v>494</v>
      </c>
      <c r="C4422" t="s">
        <v>460</v>
      </c>
      <c r="D4422" t="s">
        <v>461</v>
      </c>
      <c r="E4422" t="s">
        <v>568</v>
      </c>
      <c r="F4422" t="s">
        <v>570</v>
      </c>
      <c r="G4422">
        <v>5</v>
      </c>
      <c r="H4422" t="s">
        <v>560</v>
      </c>
    </row>
    <row r="4423" spans="1:8" x14ac:dyDescent="0.25">
      <c r="A4423" t="s">
        <v>488</v>
      </c>
      <c r="B4423" t="s">
        <v>494</v>
      </c>
      <c r="C4423" t="s">
        <v>460</v>
      </c>
      <c r="D4423" t="s">
        <v>461</v>
      </c>
      <c r="E4423" t="s">
        <v>552</v>
      </c>
      <c r="F4423" t="s">
        <v>563</v>
      </c>
      <c r="G4423">
        <v>5</v>
      </c>
      <c r="H4423" t="s">
        <v>373</v>
      </c>
    </row>
    <row r="4424" spans="1:8" x14ac:dyDescent="0.25">
      <c r="A4424" t="s">
        <v>488</v>
      </c>
      <c r="B4424" t="s">
        <v>494</v>
      </c>
      <c r="C4424" t="s">
        <v>460</v>
      </c>
      <c r="D4424" t="s">
        <v>461</v>
      </c>
      <c r="E4424" t="s">
        <v>552</v>
      </c>
      <c r="F4424" t="s">
        <v>553</v>
      </c>
      <c r="G4424">
        <v>5</v>
      </c>
      <c r="H4424" t="s">
        <v>560</v>
      </c>
    </row>
    <row r="4425" spans="1:8" x14ac:dyDescent="0.25">
      <c r="A4425" t="s">
        <v>488</v>
      </c>
      <c r="B4425" t="s">
        <v>494</v>
      </c>
      <c r="C4425" t="s">
        <v>460</v>
      </c>
      <c r="D4425" t="s">
        <v>461</v>
      </c>
      <c r="E4425" t="s">
        <v>552</v>
      </c>
      <c r="F4425" t="s">
        <v>555</v>
      </c>
      <c r="G4425">
        <v>5</v>
      </c>
      <c r="H4425" t="s">
        <v>560</v>
      </c>
    </row>
    <row r="4426" spans="1:8" x14ac:dyDescent="0.25">
      <c r="A4426" t="s">
        <v>488</v>
      </c>
      <c r="B4426" t="s">
        <v>494</v>
      </c>
      <c r="C4426" t="s">
        <v>460</v>
      </c>
      <c r="D4426" t="s">
        <v>461</v>
      </c>
      <c r="E4426" t="s">
        <v>552</v>
      </c>
      <c r="F4426" t="s">
        <v>556</v>
      </c>
      <c r="G4426">
        <v>5</v>
      </c>
      <c r="H4426" t="s">
        <v>560</v>
      </c>
    </row>
    <row r="4427" spans="1:8" x14ac:dyDescent="0.25">
      <c r="A4427" t="s">
        <v>488</v>
      </c>
      <c r="B4427" t="s">
        <v>494</v>
      </c>
      <c r="C4427" t="s">
        <v>460</v>
      </c>
      <c r="D4427" t="s">
        <v>461</v>
      </c>
      <c r="E4427" t="s">
        <v>552</v>
      </c>
      <c r="F4427" t="s">
        <v>557</v>
      </c>
      <c r="G4427">
        <v>5</v>
      </c>
      <c r="H4427" t="s">
        <v>560</v>
      </c>
    </row>
    <row r="4428" spans="1:8" x14ac:dyDescent="0.25">
      <c r="A4428" t="s">
        <v>488</v>
      </c>
      <c r="B4428" t="s">
        <v>494</v>
      </c>
      <c r="C4428" t="s">
        <v>460</v>
      </c>
      <c r="D4428" t="s">
        <v>461</v>
      </c>
      <c r="E4428" t="s">
        <v>552</v>
      </c>
      <c r="F4428" t="s">
        <v>558</v>
      </c>
      <c r="G4428">
        <v>5</v>
      </c>
      <c r="H4428" t="s">
        <v>560</v>
      </c>
    </row>
    <row r="4429" spans="1:8" x14ac:dyDescent="0.25">
      <c r="A4429" t="s">
        <v>488</v>
      </c>
      <c r="B4429" t="s">
        <v>494</v>
      </c>
      <c r="C4429" t="s">
        <v>460</v>
      </c>
      <c r="D4429" t="s">
        <v>461</v>
      </c>
      <c r="E4429" t="s">
        <v>552</v>
      </c>
      <c r="F4429" t="s">
        <v>559</v>
      </c>
      <c r="G4429">
        <v>5</v>
      </c>
      <c r="H4429" t="s">
        <v>256</v>
      </c>
    </row>
    <row r="4430" spans="1:8" x14ac:dyDescent="0.25">
      <c r="A4430" t="s">
        <v>488</v>
      </c>
      <c r="B4430" t="s">
        <v>494</v>
      </c>
      <c r="C4430" t="s">
        <v>460</v>
      </c>
      <c r="D4430" t="s">
        <v>461</v>
      </c>
      <c r="E4430" t="s">
        <v>552</v>
      </c>
      <c r="F4430" t="s">
        <v>564</v>
      </c>
      <c r="G4430">
        <v>5</v>
      </c>
      <c r="H4430" t="s">
        <v>373</v>
      </c>
    </row>
    <row r="4431" spans="1:8" x14ac:dyDescent="0.25">
      <c r="A4431" t="s">
        <v>488</v>
      </c>
      <c r="B4431" t="s">
        <v>494</v>
      </c>
      <c r="C4431" t="s">
        <v>460</v>
      </c>
      <c r="D4431" t="s">
        <v>461</v>
      </c>
      <c r="E4431" t="s">
        <v>552</v>
      </c>
      <c r="F4431" t="s">
        <v>561</v>
      </c>
      <c r="G4431">
        <v>5</v>
      </c>
      <c r="H4431" t="s">
        <v>256</v>
      </c>
    </row>
    <row r="4432" spans="1:8" x14ac:dyDescent="0.25">
      <c r="A4432" t="s">
        <v>488</v>
      </c>
      <c r="B4432" t="s">
        <v>494</v>
      </c>
      <c r="C4432" t="s">
        <v>460</v>
      </c>
      <c r="D4432" t="s">
        <v>461</v>
      </c>
      <c r="E4432" t="s">
        <v>552</v>
      </c>
      <c r="F4432" t="s">
        <v>567</v>
      </c>
      <c r="G4432">
        <v>5</v>
      </c>
      <c r="H4432" t="s">
        <v>256</v>
      </c>
    </row>
    <row r="4433" spans="1:8" x14ac:dyDescent="0.25">
      <c r="A4433" t="s">
        <v>488</v>
      </c>
      <c r="B4433" t="s">
        <v>494</v>
      </c>
      <c r="C4433" t="s">
        <v>458</v>
      </c>
      <c r="D4433" t="s">
        <v>459</v>
      </c>
      <c r="E4433" t="s">
        <v>552</v>
      </c>
      <c r="F4433" t="s">
        <v>562</v>
      </c>
      <c r="G4433">
        <v>5</v>
      </c>
      <c r="H4433" t="s">
        <v>554</v>
      </c>
    </row>
    <row r="4434" spans="1:8" x14ac:dyDescent="0.25">
      <c r="A4434" t="s">
        <v>488</v>
      </c>
      <c r="B4434" t="s">
        <v>494</v>
      </c>
      <c r="C4434" t="s">
        <v>458</v>
      </c>
      <c r="D4434" t="s">
        <v>459</v>
      </c>
      <c r="E4434" t="s">
        <v>552</v>
      </c>
      <c r="F4434" t="s">
        <v>566</v>
      </c>
      <c r="G4434">
        <v>5</v>
      </c>
      <c r="H4434" t="s">
        <v>560</v>
      </c>
    </row>
    <row r="4435" spans="1:8" x14ac:dyDescent="0.25">
      <c r="A4435" t="s">
        <v>488</v>
      </c>
      <c r="B4435" t="s">
        <v>494</v>
      </c>
      <c r="C4435" t="s">
        <v>458</v>
      </c>
      <c r="D4435" t="s">
        <v>459</v>
      </c>
      <c r="E4435" t="s">
        <v>568</v>
      </c>
      <c r="F4435" t="s">
        <v>569</v>
      </c>
      <c r="G4435">
        <v>5</v>
      </c>
      <c r="H4435" t="s">
        <v>560</v>
      </c>
    </row>
    <row r="4436" spans="1:8" x14ac:dyDescent="0.25">
      <c r="A4436" t="s">
        <v>488</v>
      </c>
      <c r="B4436" t="s">
        <v>494</v>
      </c>
      <c r="C4436" t="s">
        <v>458</v>
      </c>
      <c r="D4436" t="s">
        <v>459</v>
      </c>
      <c r="E4436" t="s">
        <v>568</v>
      </c>
      <c r="F4436" t="s">
        <v>570</v>
      </c>
      <c r="G4436">
        <v>5</v>
      </c>
      <c r="H4436" t="s">
        <v>560</v>
      </c>
    </row>
    <row r="4437" spans="1:8" x14ac:dyDescent="0.25">
      <c r="A4437" t="s">
        <v>488</v>
      </c>
      <c r="B4437" t="s">
        <v>494</v>
      </c>
      <c r="C4437" t="s">
        <v>458</v>
      </c>
      <c r="D4437" t="s">
        <v>459</v>
      </c>
      <c r="E4437" t="s">
        <v>552</v>
      </c>
      <c r="F4437" t="s">
        <v>563</v>
      </c>
      <c r="G4437">
        <v>5</v>
      </c>
      <c r="H4437" t="s">
        <v>373</v>
      </c>
    </row>
    <row r="4438" spans="1:8" x14ac:dyDescent="0.25">
      <c r="A4438" t="s">
        <v>488</v>
      </c>
      <c r="B4438" t="s">
        <v>494</v>
      </c>
      <c r="C4438" t="s">
        <v>458</v>
      </c>
      <c r="D4438" t="s">
        <v>459</v>
      </c>
      <c r="E4438" t="s">
        <v>552</v>
      </c>
      <c r="F4438" t="s">
        <v>553</v>
      </c>
      <c r="G4438">
        <v>5</v>
      </c>
      <c r="H4438" t="s">
        <v>560</v>
      </c>
    </row>
    <row r="4439" spans="1:8" x14ac:dyDescent="0.25">
      <c r="A4439" t="s">
        <v>488</v>
      </c>
      <c r="B4439" t="s">
        <v>494</v>
      </c>
      <c r="C4439" t="s">
        <v>458</v>
      </c>
      <c r="D4439" t="s">
        <v>459</v>
      </c>
      <c r="E4439" t="s">
        <v>552</v>
      </c>
      <c r="F4439" t="s">
        <v>555</v>
      </c>
      <c r="G4439">
        <v>5</v>
      </c>
      <c r="H4439" t="s">
        <v>420</v>
      </c>
    </row>
    <row r="4440" spans="1:8" x14ac:dyDescent="0.25">
      <c r="A4440" t="s">
        <v>488</v>
      </c>
      <c r="B4440" t="s">
        <v>494</v>
      </c>
      <c r="C4440" t="s">
        <v>458</v>
      </c>
      <c r="D4440" t="s">
        <v>459</v>
      </c>
      <c r="E4440" t="s">
        <v>552</v>
      </c>
      <c r="F4440" t="s">
        <v>556</v>
      </c>
      <c r="G4440">
        <v>5</v>
      </c>
      <c r="H4440" t="s">
        <v>560</v>
      </c>
    </row>
    <row r="4441" spans="1:8" x14ac:dyDescent="0.25">
      <c r="A4441" t="s">
        <v>488</v>
      </c>
      <c r="B4441" t="s">
        <v>494</v>
      </c>
      <c r="C4441" t="s">
        <v>458</v>
      </c>
      <c r="D4441" t="s">
        <v>459</v>
      </c>
      <c r="E4441" t="s">
        <v>552</v>
      </c>
      <c r="F4441" t="s">
        <v>557</v>
      </c>
      <c r="G4441">
        <v>5</v>
      </c>
      <c r="H4441" t="s">
        <v>560</v>
      </c>
    </row>
    <row r="4442" spans="1:8" x14ac:dyDescent="0.25">
      <c r="A4442" t="s">
        <v>488</v>
      </c>
      <c r="B4442" t="s">
        <v>494</v>
      </c>
      <c r="C4442" t="s">
        <v>458</v>
      </c>
      <c r="D4442" t="s">
        <v>459</v>
      </c>
      <c r="E4442" t="s">
        <v>552</v>
      </c>
      <c r="F4442" t="s">
        <v>558</v>
      </c>
      <c r="G4442">
        <v>5</v>
      </c>
      <c r="H4442" t="s">
        <v>560</v>
      </c>
    </row>
    <row r="4443" spans="1:8" x14ac:dyDescent="0.25">
      <c r="A4443" t="s">
        <v>488</v>
      </c>
      <c r="B4443" t="s">
        <v>494</v>
      </c>
      <c r="C4443" t="s">
        <v>458</v>
      </c>
      <c r="D4443" t="s">
        <v>459</v>
      </c>
      <c r="E4443" t="s">
        <v>552</v>
      </c>
      <c r="F4443" t="s">
        <v>559</v>
      </c>
      <c r="G4443">
        <v>5</v>
      </c>
      <c r="H4443" t="s">
        <v>256</v>
      </c>
    </row>
    <row r="4444" spans="1:8" x14ac:dyDescent="0.25">
      <c r="A4444" t="s">
        <v>488</v>
      </c>
      <c r="B4444" t="s">
        <v>494</v>
      </c>
      <c r="C4444" t="s">
        <v>458</v>
      </c>
      <c r="D4444" t="s">
        <v>459</v>
      </c>
      <c r="E4444" t="s">
        <v>552</v>
      </c>
      <c r="F4444" t="s">
        <v>564</v>
      </c>
      <c r="G4444">
        <v>5</v>
      </c>
      <c r="H4444" t="s">
        <v>373</v>
      </c>
    </row>
    <row r="4445" spans="1:8" x14ac:dyDescent="0.25">
      <c r="A4445" t="s">
        <v>488</v>
      </c>
      <c r="B4445" t="s">
        <v>494</v>
      </c>
      <c r="C4445" t="s">
        <v>458</v>
      </c>
      <c r="D4445" t="s">
        <v>459</v>
      </c>
      <c r="E4445" t="s">
        <v>552</v>
      </c>
      <c r="F4445" t="s">
        <v>561</v>
      </c>
      <c r="G4445">
        <v>5</v>
      </c>
      <c r="H4445" t="s">
        <v>256</v>
      </c>
    </row>
    <row r="4446" spans="1:8" x14ac:dyDescent="0.25">
      <c r="A4446" t="s">
        <v>488</v>
      </c>
      <c r="B4446" t="s">
        <v>494</v>
      </c>
      <c r="C4446" t="s">
        <v>458</v>
      </c>
      <c r="D4446" t="s">
        <v>459</v>
      </c>
      <c r="E4446" t="s">
        <v>552</v>
      </c>
      <c r="F4446" t="s">
        <v>567</v>
      </c>
      <c r="G4446">
        <v>5</v>
      </c>
      <c r="H4446" t="s">
        <v>256</v>
      </c>
    </row>
    <row r="4447" spans="1:8" x14ac:dyDescent="0.25">
      <c r="A4447" t="s">
        <v>488</v>
      </c>
      <c r="B4447" t="s">
        <v>494</v>
      </c>
      <c r="C4447" t="s">
        <v>462</v>
      </c>
      <c r="D4447" t="s">
        <v>463</v>
      </c>
      <c r="E4447" t="s">
        <v>552</v>
      </c>
      <c r="F4447" t="s">
        <v>562</v>
      </c>
      <c r="G4447">
        <v>5</v>
      </c>
      <c r="H4447" t="s">
        <v>554</v>
      </c>
    </row>
    <row r="4448" spans="1:8" x14ac:dyDescent="0.25">
      <c r="A4448" t="s">
        <v>488</v>
      </c>
      <c r="B4448" t="s">
        <v>494</v>
      </c>
      <c r="C4448" t="s">
        <v>462</v>
      </c>
      <c r="D4448" t="s">
        <v>463</v>
      </c>
      <c r="E4448" t="s">
        <v>552</v>
      </c>
      <c r="F4448" t="s">
        <v>566</v>
      </c>
      <c r="G4448">
        <v>5</v>
      </c>
      <c r="H4448" t="s">
        <v>560</v>
      </c>
    </row>
    <row r="4449" spans="1:8" x14ac:dyDescent="0.25">
      <c r="A4449" t="s">
        <v>488</v>
      </c>
      <c r="B4449" t="s">
        <v>494</v>
      </c>
      <c r="C4449" t="s">
        <v>462</v>
      </c>
      <c r="D4449" t="s">
        <v>463</v>
      </c>
      <c r="E4449" t="s">
        <v>568</v>
      </c>
      <c r="F4449" t="s">
        <v>569</v>
      </c>
      <c r="G4449">
        <v>5</v>
      </c>
      <c r="H4449" t="s">
        <v>373</v>
      </c>
    </row>
    <row r="4450" spans="1:8" x14ac:dyDescent="0.25">
      <c r="A4450" t="s">
        <v>488</v>
      </c>
      <c r="B4450" t="s">
        <v>494</v>
      </c>
      <c r="C4450" t="s">
        <v>462</v>
      </c>
      <c r="D4450" t="s">
        <v>463</v>
      </c>
      <c r="E4450" t="s">
        <v>568</v>
      </c>
      <c r="F4450" t="s">
        <v>570</v>
      </c>
      <c r="G4450">
        <v>5</v>
      </c>
      <c r="H4450" t="s">
        <v>373</v>
      </c>
    </row>
    <row r="4451" spans="1:8" x14ac:dyDescent="0.25">
      <c r="A4451" t="s">
        <v>488</v>
      </c>
      <c r="B4451" t="s">
        <v>494</v>
      </c>
      <c r="C4451" t="s">
        <v>462</v>
      </c>
      <c r="D4451" t="s">
        <v>463</v>
      </c>
      <c r="E4451" t="s">
        <v>552</v>
      </c>
      <c r="F4451" t="s">
        <v>563</v>
      </c>
      <c r="G4451">
        <v>5</v>
      </c>
      <c r="H4451" t="s">
        <v>373</v>
      </c>
    </row>
    <row r="4452" spans="1:8" x14ac:dyDescent="0.25">
      <c r="A4452" t="s">
        <v>488</v>
      </c>
      <c r="B4452" t="s">
        <v>494</v>
      </c>
      <c r="C4452" t="s">
        <v>462</v>
      </c>
      <c r="D4452" t="s">
        <v>463</v>
      </c>
      <c r="E4452" t="s">
        <v>552</v>
      </c>
      <c r="F4452" t="s">
        <v>553</v>
      </c>
      <c r="G4452">
        <v>5</v>
      </c>
      <c r="H4452" t="s">
        <v>420</v>
      </c>
    </row>
    <row r="4453" spans="1:8" x14ac:dyDescent="0.25">
      <c r="A4453" t="s">
        <v>488</v>
      </c>
      <c r="B4453" t="s">
        <v>494</v>
      </c>
      <c r="C4453" t="s">
        <v>462</v>
      </c>
      <c r="D4453" t="s">
        <v>463</v>
      </c>
      <c r="E4453" t="s">
        <v>552</v>
      </c>
      <c r="F4453" t="s">
        <v>555</v>
      </c>
      <c r="G4453">
        <v>5</v>
      </c>
      <c r="H4453" t="s">
        <v>420</v>
      </c>
    </row>
    <row r="4454" spans="1:8" x14ac:dyDescent="0.25">
      <c r="A4454" t="s">
        <v>488</v>
      </c>
      <c r="B4454" t="s">
        <v>494</v>
      </c>
      <c r="C4454" t="s">
        <v>462</v>
      </c>
      <c r="D4454" t="s">
        <v>463</v>
      </c>
      <c r="E4454" t="s">
        <v>552</v>
      </c>
      <c r="F4454" t="s">
        <v>556</v>
      </c>
      <c r="G4454">
        <v>5</v>
      </c>
      <c r="H4454" t="s">
        <v>560</v>
      </c>
    </row>
    <row r="4455" spans="1:8" x14ac:dyDescent="0.25">
      <c r="A4455" t="s">
        <v>488</v>
      </c>
      <c r="B4455" t="s">
        <v>494</v>
      </c>
      <c r="C4455" t="s">
        <v>462</v>
      </c>
      <c r="D4455" t="s">
        <v>463</v>
      </c>
      <c r="E4455" t="s">
        <v>552</v>
      </c>
      <c r="F4455" t="s">
        <v>557</v>
      </c>
      <c r="G4455">
        <v>5</v>
      </c>
      <c r="H4455" t="s">
        <v>560</v>
      </c>
    </row>
    <row r="4456" spans="1:8" x14ac:dyDescent="0.25">
      <c r="A4456" t="s">
        <v>488</v>
      </c>
      <c r="B4456" t="s">
        <v>494</v>
      </c>
      <c r="C4456" t="s">
        <v>462</v>
      </c>
      <c r="D4456" t="s">
        <v>463</v>
      </c>
      <c r="E4456" t="s">
        <v>552</v>
      </c>
      <c r="F4456" t="s">
        <v>558</v>
      </c>
      <c r="G4456">
        <v>5</v>
      </c>
      <c r="H4456" t="s">
        <v>560</v>
      </c>
    </row>
    <row r="4457" spans="1:8" x14ac:dyDescent="0.25">
      <c r="A4457" t="s">
        <v>488</v>
      </c>
      <c r="B4457" t="s">
        <v>494</v>
      </c>
      <c r="C4457" t="s">
        <v>462</v>
      </c>
      <c r="D4457" t="s">
        <v>463</v>
      </c>
      <c r="E4457" t="s">
        <v>552</v>
      </c>
      <c r="F4457" t="s">
        <v>559</v>
      </c>
      <c r="G4457">
        <v>5</v>
      </c>
      <c r="H4457" t="s">
        <v>256</v>
      </c>
    </row>
    <row r="4458" spans="1:8" x14ac:dyDescent="0.25">
      <c r="A4458" t="s">
        <v>488</v>
      </c>
      <c r="B4458" t="s">
        <v>494</v>
      </c>
      <c r="C4458" t="s">
        <v>462</v>
      </c>
      <c r="D4458" t="s">
        <v>463</v>
      </c>
      <c r="E4458" t="s">
        <v>552</v>
      </c>
      <c r="F4458" t="s">
        <v>564</v>
      </c>
      <c r="G4458">
        <v>5</v>
      </c>
      <c r="H4458" t="s">
        <v>373</v>
      </c>
    </row>
    <row r="4459" spans="1:8" x14ac:dyDescent="0.25">
      <c r="A4459" t="s">
        <v>488</v>
      </c>
      <c r="B4459" t="s">
        <v>494</v>
      </c>
      <c r="C4459" t="s">
        <v>462</v>
      </c>
      <c r="D4459" t="s">
        <v>463</v>
      </c>
      <c r="E4459" t="s">
        <v>552</v>
      </c>
      <c r="F4459" t="s">
        <v>561</v>
      </c>
      <c r="G4459">
        <v>5</v>
      </c>
      <c r="H4459" t="s">
        <v>256</v>
      </c>
    </row>
    <row r="4460" spans="1:8" x14ac:dyDescent="0.25">
      <c r="A4460" t="s">
        <v>488</v>
      </c>
      <c r="B4460" t="s">
        <v>494</v>
      </c>
      <c r="C4460" t="s">
        <v>462</v>
      </c>
      <c r="D4460" t="s">
        <v>463</v>
      </c>
      <c r="E4460" t="s">
        <v>552</v>
      </c>
      <c r="F4460" t="s">
        <v>567</v>
      </c>
      <c r="G4460">
        <v>5</v>
      </c>
      <c r="H4460" t="s">
        <v>256</v>
      </c>
    </row>
    <row r="4461" spans="1:8" x14ac:dyDescent="0.25">
      <c r="A4461" t="s">
        <v>488</v>
      </c>
      <c r="B4461" t="s">
        <v>494</v>
      </c>
      <c r="C4461" t="s">
        <v>485</v>
      </c>
      <c r="D4461" t="s">
        <v>498</v>
      </c>
      <c r="E4461" t="s">
        <v>552</v>
      </c>
      <c r="F4461" t="s">
        <v>562</v>
      </c>
      <c r="G4461">
        <v>5</v>
      </c>
      <c r="H4461" t="s">
        <v>560</v>
      </c>
    </row>
    <row r="4462" spans="1:8" x14ac:dyDescent="0.25">
      <c r="A4462" t="s">
        <v>488</v>
      </c>
      <c r="B4462" t="s">
        <v>494</v>
      </c>
      <c r="C4462" t="s">
        <v>485</v>
      </c>
      <c r="D4462" t="s">
        <v>498</v>
      </c>
      <c r="E4462" t="s">
        <v>552</v>
      </c>
      <c r="F4462" t="s">
        <v>566</v>
      </c>
      <c r="G4462">
        <v>5</v>
      </c>
      <c r="H4462" t="s">
        <v>560</v>
      </c>
    </row>
    <row r="4463" spans="1:8" x14ac:dyDescent="0.25">
      <c r="A4463" t="s">
        <v>488</v>
      </c>
      <c r="B4463" t="s">
        <v>494</v>
      </c>
      <c r="C4463" t="s">
        <v>485</v>
      </c>
      <c r="D4463" t="s">
        <v>498</v>
      </c>
      <c r="E4463" t="s">
        <v>568</v>
      </c>
      <c r="F4463" t="s">
        <v>569</v>
      </c>
      <c r="G4463">
        <v>5</v>
      </c>
      <c r="H4463" t="s">
        <v>560</v>
      </c>
    </row>
    <row r="4464" spans="1:8" x14ac:dyDescent="0.25">
      <c r="A4464" t="s">
        <v>488</v>
      </c>
      <c r="B4464" t="s">
        <v>494</v>
      </c>
      <c r="C4464" t="s">
        <v>485</v>
      </c>
      <c r="D4464" t="s">
        <v>498</v>
      </c>
      <c r="E4464" t="s">
        <v>568</v>
      </c>
      <c r="F4464" t="s">
        <v>570</v>
      </c>
      <c r="G4464">
        <v>5</v>
      </c>
      <c r="H4464" t="s">
        <v>560</v>
      </c>
    </row>
    <row r="4465" spans="1:8" x14ac:dyDescent="0.25">
      <c r="A4465" t="s">
        <v>488</v>
      </c>
      <c r="B4465" t="s">
        <v>494</v>
      </c>
      <c r="C4465" t="s">
        <v>485</v>
      </c>
      <c r="D4465" t="s">
        <v>498</v>
      </c>
      <c r="E4465" t="s">
        <v>552</v>
      </c>
      <c r="F4465" t="s">
        <v>563</v>
      </c>
      <c r="G4465">
        <v>5</v>
      </c>
      <c r="H4465" t="s">
        <v>373</v>
      </c>
    </row>
    <row r="4466" spans="1:8" x14ac:dyDescent="0.25">
      <c r="A4466" t="s">
        <v>488</v>
      </c>
      <c r="B4466" t="s">
        <v>494</v>
      </c>
      <c r="C4466" t="s">
        <v>485</v>
      </c>
      <c r="D4466" t="s">
        <v>498</v>
      </c>
      <c r="E4466" t="s">
        <v>552</v>
      </c>
      <c r="F4466" t="s">
        <v>553</v>
      </c>
      <c r="G4466">
        <v>5</v>
      </c>
      <c r="H4466" t="s">
        <v>560</v>
      </c>
    </row>
    <row r="4467" spans="1:8" x14ac:dyDescent="0.25">
      <c r="A4467" t="s">
        <v>488</v>
      </c>
      <c r="B4467" t="s">
        <v>494</v>
      </c>
      <c r="C4467" t="s">
        <v>485</v>
      </c>
      <c r="D4467" t="s">
        <v>498</v>
      </c>
      <c r="E4467" t="s">
        <v>552</v>
      </c>
      <c r="F4467" t="s">
        <v>555</v>
      </c>
      <c r="G4467">
        <v>5</v>
      </c>
      <c r="H4467" t="s">
        <v>560</v>
      </c>
    </row>
    <row r="4468" spans="1:8" x14ac:dyDescent="0.25">
      <c r="A4468" t="s">
        <v>488</v>
      </c>
      <c r="B4468" t="s">
        <v>494</v>
      </c>
      <c r="C4468" t="s">
        <v>485</v>
      </c>
      <c r="D4468" t="s">
        <v>498</v>
      </c>
      <c r="E4468" t="s">
        <v>552</v>
      </c>
      <c r="F4468" t="s">
        <v>556</v>
      </c>
      <c r="G4468">
        <v>5</v>
      </c>
      <c r="H4468" t="s">
        <v>560</v>
      </c>
    </row>
    <row r="4469" spans="1:8" x14ac:dyDescent="0.25">
      <c r="A4469" t="s">
        <v>488</v>
      </c>
      <c r="B4469" t="s">
        <v>494</v>
      </c>
      <c r="C4469" t="s">
        <v>485</v>
      </c>
      <c r="D4469" t="s">
        <v>498</v>
      </c>
      <c r="E4469" t="s">
        <v>552</v>
      </c>
      <c r="F4469" t="s">
        <v>557</v>
      </c>
      <c r="G4469">
        <v>5</v>
      </c>
      <c r="H4469" t="s">
        <v>560</v>
      </c>
    </row>
    <row r="4470" spans="1:8" x14ac:dyDescent="0.25">
      <c r="A4470" t="s">
        <v>488</v>
      </c>
      <c r="B4470" t="s">
        <v>494</v>
      </c>
      <c r="C4470" t="s">
        <v>485</v>
      </c>
      <c r="D4470" t="s">
        <v>498</v>
      </c>
      <c r="E4470" t="s">
        <v>552</v>
      </c>
      <c r="F4470" t="s">
        <v>558</v>
      </c>
      <c r="G4470">
        <v>5</v>
      </c>
      <c r="H4470" t="s">
        <v>560</v>
      </c>
    </row>
    <row r="4471" spans="1:8" x14ac:dyDescent="0.25">
      <c r="A4471" t="s">
        <v>488</v>
      </c>
      <c r="B4471" t="s">
        <v>494</v>
      </c>
      <c r="C4471" t="s">
        <v>485</v>
      </c>
      <c r="D4471" t="s">
        <v>498</v>
      </c>
      <c r="E4471" t="s">
        <v>552</v>
      </c>
      <c r="F4471" t="s">
        <v>559</v>
      </c>
      <c r="G4471">
        <v>5</v>
      </c>
      <c r="H4471" t="s">
        <v>256</v>
      </c>
    </row>
    <row r="4472" spans="1:8" x14ac:dyDescent="0.25">
      <c r="A4472" t="s">
        <v>488</v>
      </c>
      <c r="B4472" t="s">
        <v>494</v>
      </c>
      <c r="C4472" t="s">
        <v>485</v>
      </c>
      <c r="D4472" t="s">
        <v>498</v>
      </c>
      <c r="E4472" t="s">
        <v>552</v>
      </c>
      <c r="F4472" t="s">
        <v>564</v>
      </c>
      <c r="G4472">
        <v>5</v>
      </c>
      <c r="H4472" t="s">
        <v>373</v>
      </c>
    </row>
    <row r="4473" spans="1:8" x14ac:dyDescent="0.25">
      <c r="A4473" t="s">
        <v>488</v>
      </c>
      <c r="B4473" t="s">
        <v>494</v>
      </c>
      <c r="C4473" t="s">
        <v>485</v>
      </c>
      <c r="D4473" s="39" t="s">
        <v>498</v>
      </c>
      <c r="E4473" t="s">
        <v>552</v>
      </c>
      <c r="F4473" t="s">
        <v>561</v>
      </c>
      <c r="G4473">
        <v>5</v>
      </c>
      <c r="H4473" t="s">
        <v>256</v>
      </c>
    </row>
    <row r="4474" spans="1:8" x14ac:dyDescent="0.25">
      <c r="A4474" t="s">
        <v>488</v>
      </c>
      <c r="B4474" t="s">
        <v>494</v>
      </c>
      <c r="C4474" t="s">
        <v>485</v>
      </c>
      <c r="D4474" t="s">
        <v>498</v>
      </c>
      <c r="E4474" t="s">
        <v>552</v>
      </c>
      <c r="F4474" t="s">
        <v>567</v>
      </c>
      <c r="G4474">
        <v>5</v>
      </c>
      <c r="H4474" t="s">
        <v>256</v>
      </c>
    </row>
    <row r="4475" spans="1:8" x14ac:dyDescent="0.25">
      <c r="A4475" t="s">
        <v>488</v>
      </c>
      <c r="B4475" t="s">
        <v>494</v>
      </c>
      <c r="C4475" t="s">
        <v>485</v>
      </c>
      <c r="D4475" t="s">
        <v>499</v>
      </c>
      <c r="E4475" t="s">
        <v>552</v>
      </c>
      <c r="F4475" t="s">
        <v>562</v>
      </c>
      <c r="G4475">
        <v>5</v>
      </c>
      <c r="H4475" t="s">
        <v>373</v>
      </c>
    </row>
    <row r="4476" spans="1:8" x14ac:dyDescent="0.25">
      <c r="A4476" t="s">
        <v>488</v>
      </c>
      <c r="B4476" t="s">
        <v>494</v>
      </c>
      <c r="C4476" t="s">
        <v>485</v>
      </c>
      <c r="D4476" t="s">
        <v>499</v>
      </c>
      <c r="E4476" t="s">
        <v>552</v>
      </c>
      <c r="F4476" t="s">
        <v>566</v>
      </c>
      <c r="G4476">
        <v>5</v>
      </c>
      <c r="H4476" t="s">
        <v>373</v>
      </c>
    </row>
    <row r="4477" spans="1:8" x14ac:dyDescent="0.25">
      <c r="A4477" t="s">
        <v>488</v>
      </c>
      <c r="B4477" t="s">
        <v>494</v>
      </c>
      <c r="C4477" t="s">
        <v>485</v>
      </c>
      <c r="D4477" t="s">
        <v>499</v>
      </c>
      <c r="E4477" t="s">
        <v>568</v>
      </c>
      <c r="F4477" t="s">
        <v>569</v>
      </c>
      <c r="G4477">
        <v>5</v>
      </c>
      <c r="H4477" t="s">
        <v>560</v>
      </c>
    </row>
    <row r="4478" spans="1:8" x14ac:dyDescent="0.25">
      <c r="A4478" t="s">
        <v>488</v>
      </c>
      <c r="B4478" t="s">
        <v>494</v>
      </c>
      <c r="C4478" t="s">
        <v>485</v>
      </c>
      <c r="D4478" t="s">
        <v>499</v>
      </c>
      <c r="E4478" t="s">
        <v>568</v>
      </c>
      <c r="F4478" t="s">
        <v>570</v>
      </c>
      <c r="G4478">
        <v>5</v>
      </c>
      <c r="H4478" t="s">
        <v>560</v>
      </c>
    </row>
    <row r="4479" spans="1:8" x14ac:dyDescent="0.25">
      <c r="A4479" t="s">
        <v>488</v>
      </c>
      <c r="B4479" t="s">
        <v>494</v>
      </c>
      <c r="C4479" t="s">
        <v>485</v>
      </c>
      <c r="D4479" t="s">
        <v>499</v>
      </c>
      <c r="E4479" t="s">
        <v>552</v>
      </c>
      <c r="F4479" t="s">
        <v>563</v>
      </c>
      <c r="G4479">
        <v>5</v>
      </c>
      <c r="H4479" t="s">
        <v>373</v>
      </c>
    </row>
    <row r="4480" spans="1:8" x14ac:dyDescent="0.25">
      <c r="A4480" t="s">
        <v>488</v>
      </c>
      <c r="B4480" t="s">
        <v>494</v>
      </c>
      <c r="C4480" t="s">
        <v>485</v>
      </c>
      <c r="D4480" t="s">
        <v>499</v>
      </c>
      <c r="E4480" t="s">
        <v>552</v>
      </c>
      <c r="F4480" t="s">
        <v>553</v>
      </c>
      <c r="G4480">
        <v>5</v>
      </c>
      <c r="H4480" t="s">
        <v>373</v>
      </c>
    </row>
    <row r="4481" spans="1:8" x14ac:dyDescent="0.25">
      <c r="A4481" t="s">
        <v>488</v>
      </c>
      <c r="B4481" t="s">
        <v>494</v>
      </c>
      <c r="C4481" t="s">
        <v>485</v>
      </c>
      <c r="D4481" t="s">
        <v>499</v>
      </c>
      <c r="E4481" t="s">
        <v>552</v>
      </c>
      <c r="F4481" t="s">
        <v>555</v>
      </c>
      <c r="G4481">
        <v>5</v>
      </c>
      <c r="H4481" t="s">
        <v>373</v>
      </c>
    </row>
    <row r="4482" spans="1:8" x14ac:dyDescent="0.25">
      <c r="A4482" t="s">
        <v>488</v>
      </c>
      <c r="B4482" t="s">
        <v>494</v>
      </c>
      <c r="C4482" t="s">
        <v>485</v>
      </c>
      <c r="D4482" t="s">
        <v>499</v>
      </c>
      <c r="E4482" t="s">
        <v>552</v>
      </c>
      <c r="F4482" t="s">
        <v>556</v>
      </c>
      <c r="G4482">
        <v>5</v>
      </c>
      <c r="H4482" t="s">
        <v>373</v>
      </c>
    </row>
    <row r="4483" spans="1:8" x14ac:dyDescent="0.25">
      <c r="A4483" t="s">
        <v>488</v>
      </c>
      <c r="B4483" t="s">
        <v>494</v>
      </c>
      <c r="C4483" t="s">
        <v>485</v>
      </c>
      <c r="D4483" t="s">
        <v>499</v>
      </c>
      <c r="E4483" t="s">
        <v>552</v>
      </c>
      <c r="F4483" t="s">
        <v>557</v>
      </c>
      <c r="G4483">
        <v>5</v>
      </c>
      <c r="H4483" t="s">
        <v>373</v>
      </c>
    </row>
    <row r="4484" spans="1:8" x14ac:dyDescent="0.25">
      <c r="A4484" t="s">
        <v>488</v>
      </c>
      <c r="B4484" t="s">
        <v>494</v>
      </c>
      <c r="C4484" t="s">
        <v>485</v>
      </c>
      <c r="D4484" s="39" t="s">
        <v>499</v>
      </c>
      <c r="E4484" t="s">
        <v>552</v>
      </c>
      <c r="F4484" t="s">
        <v>558</v>
      </c>
      <c r="G4484">
        <v>5</v>
      </c>
      <c r="H4484" t="s">
        <v>373</v>
      </c>
    </row>
    <row r="4485" spans="1:8" x14ac:dyDescent="0.25">
      <c r="A4485" t="s">
        <v>488</v>
      </c>
      <c r="B4485" t="s">
        <v>494</v>
      </c>
      <c r="C4485" t="s">
        <v>485</v>
      </c>
      <c r="D4485" s="39" t="s">
        <v>499</v>
      </c>
      <c r="E4485" t="s">
        <v>552</v>
      </c>
      <c r="F4485" t="s">
        <v>559</v>
      </c>
      <c r="G4485">
        <v>5</v>
      </c>
      <c r="H4485" t="s">
        <v>373</v>
      </c>
    </row>
    <row r="4486" spans="1:8" x14ac:dyDescent="0.25">
      <c r="A4486" t="s">
        <v>488</v>
      </c>
      <c r="B4486" t="s">
        <v>494</v>
      </c>
      <c r="C4486" t="s">
        <v>485</v>
      </c>
      <c r="D4486" t="s">
        <v>499</v>
      </c>
      <c r="E4486" t="s">
        <v>552</v>
      </c>
      <c r="F4486" t="s">
        <v>564</v>
      </c>
      <c r="G4486">
        <v>5</v>
      </c>
      <c r="H4486" t="s">
        <v>373</v>
      </c>
    </row>
    <row r="4487" spans="1:8" x14ac:dyDescent="0.25">
      <c r="A4487" t="s">
        <v>488</v>
      </c>
      <c r="B4487" t="s">
        <v>494</v>
      </c>
      <c r="C4487" t="s">
        <v>485</v>
      </c>
      <c r="D4487" t="s">
        <v>499</v>
      </c>
      <c r="E4487" t="s">
        <v>552</v>
      </c>
      <c r="F4487" t="s">
        <v>561</v>
      </c>
      <c r="G4487">
        <v>5</v>
      </c>
      <c r="H4487" t="s">
        <v>373</v>
      </c>
    </row>
    <row r="4488" spans="1:8" x14ac:dyDescent="0.25">
      <c r="A4488" t="s">
        <v>488</v>
      </c>
      <c r="B4488" t="s">
        <v>494</v>
      </c>
      <c r="C4488" t="s">
        <v>485</v>
      </c>
      <c r="D4488" t="s">
        <v>499</v>
      </c>
      <c r="E4488" t="s">
        <v>552</v>
      </c>
      <c r="F4488" t="s">
        <v>567</v>
      </c>
      <c r="G4488">
        <v>5</v>
      </c>
      <c r="H4488" t="s">
        <v>373</v>
      </c>
    </row>
    <row r="4489" spans="1:8" x14ac:dyDescent="0.25">
      <c r="A4489" t="s">
        <v>488</v>
      </c>
      <c r="B4489" t="s">
        <v>494</v>
      </c>
      <c r="C4489" t="s">
        <v>485</v>
      </c>
      <c r="D4489" t="s">
        <v>500</v>
      </c>
      <c r="E4489" t="s">
        <v>552</v>
      </c>
      <c r="F4489" t="s">
        <v>562</v>
      </c>
      <c r="G4489">
        <v>5</v>
      </c>
      <c r="H4489" t="s">
        <v>560</v>
      </c>
    </row>
    <row r="4490" spans="1:8" x14ac:dyDescent="0.25">
      <c r="A4490" t="s">
        <v>488</v>
      </c>
      <c r="B4490" t="s">
        <v>494</v>
      </c>
      <c r="C4490" t="s">
        <v>485</v>
      </c>
      <c r="D4490" t="s">
        <v>500</v>
      </c>
      <c r="E4490" t="s">
        <v>552</v>
      </c>
      <c r="F4490" t="s">
        <v>566</v>
      </c>
      <c r="G4490">
        <v>5</v>
      </c>
      <c r="H4490" t="s">
        <v>373</v>
      </c>
    </row>
    <row r="4491" spans="1:8" x14ac:dyDescent="0.25">
      <c r="A4491" t="s">
        <v>488</v>
      </c>
      <c r="B4491" t="s">
        <v>494</v>
      </c>
      <c r="C4491" t="s">
        <v>485</v>
      </c>
      <c r="D4491" t="s">
        <v>500</v>
      </c>
      <c r="E4491" t="s">
        <v>568</v>
      </c>
      <c r="F4491" t="s">
        <v>569</v>
      </c>
      <c r="G4491">
        <v>5</v>
      </c>
      <c r="H4491" t="s">
        <v>560</v>
      </c>
    </row>
    <row r="4492" spans="1:8" x14ac:dyDescent="0.25">
      <c r="A4492" t="s">
        <v>488</v>
      </c>
      <c r="B4492" t="s">
        <v>494</v>
      </c>
      <c r="C4492" t="s">
        <v>485</v>
      </c>
      <c r="D4492" t="s">
        <v>500</v>
      </c>
      <c r="E4492" t="s">
        <v>568</v>
      </c>
      <c r="F4492" t="s">
        <v>570</v>
      </c>
      <c r="G4492">
        <v>5</v>
      </c>
      <c r="H4492" t="s">
        <v>560</v>
      </c>
    </row>
    <row r="4493" spans="1:8" x14ac:dyDescent="0.25">
      <c r="A4493" t="s">
        <v>488</v>
      </c>
      <c r="B4493" t="s">
        <v>494</v>
      </c>
      <c r="C4493" t="s">
        <v>485</v>
      </c>
      <c r="D4493" t="s">
        <v>500</v>
      </c>
      <c r="E4493" t="s">
        <v>552</v>
      </c>
      <c r="F4493" t="s">
        <v>563</v>
      </c>
      <c r="G4493">
        <v>5</v>
      </c>
      <c r="H4493" t="s">
        <v>373</v>
      </c>
    </row>
    <row r="4494" spans="1:8" x14ac:dyDescent="0.25">
      <c r="A4494" t="s">
        <v>488</v>
      </c>
      <c r="B4494" t="s">
        <v>494</v>
      </c>
      <c r="C4494" t="s">
        <v>485</v>
      </c>
      <c r="D4494" t="s">
        <v>500</v>
      </c>
      <c r="E4494" t="s">
        <v>552</v>
      </c>
      <c r="F4494" t="s">
        <v>553</v>
      </c>
      <c r="G4494">
        <v>5</v>
      </c>
      <c r="H4494" t="s">
        <v>560</v>
      </c>
    </row>
    <row r="4495" spans="1:8" x14ac:dyDescent="0.25">
      <c r="A4495" t="s">
        <v>488</v>
      </c>
      <c r="B4495" t="s">
        <v>494</v>
      </c>
      <c r="C4495" t="s">
        <v>485</v>
      </c>
      <c r="D4495" t="s">
        <v>500</v>
      </c>
      <c r="E4495" t="s">
        <v>552</v>
      </c>
      <c r="F4495" t="s">
        <v>555</v>
      </c>
      <c r="G4495">
        <v>5</v>
      </c>
      <c r="H4495" t="s">
        <v>560</v>
      </c>
    </row>
    <row r="4496" spans="1:8" x14ac:dyDescent="0.25">
      <c r="A4496" t="s">
        <v>488</v>
      </c>
      <c r="B4496" t="s">
        <v>494</v>
      </c>
      <c r="C4496" t="s">
        <v>485</v>
      </c>
      <c r="D4496" t="s">
        <v>500</v>
      </c>
      <c r="E4496" t="s">
        <v>552</v>
      </c>
      <c r="F4496" t="s">
        <v>556</v>
      </c>
      <c r="G4496">
        <v>5</v>
      </c>
      <c r="H4496" t="s">
        <v>560</v>
      </c>
    </row>
    <row r="4497" spans="1:8" x14ac:dyDescent="0.25">
      <c r="A4497" t="s">
        <v>488</v>
      </c>
      <c r="B4497" t="s">
        <v>494</v>
      </c>
      <c r="C4497" t="s">
        <v>485</v>
      </c>
      <c r="D4497" t="s">
        <v>500</v>
      </c>
      <c r="E4497" t="s">
        <v>552</v>
      </c>
      <c r="F4497" t="s">
        <v>557</v>
      </c>
      <c r="G4497">
        <v>5</v>
      </c>
      <c r="H4497" t="s">
        <v>560</v>
      </c>
    </row>
    <row r="4498" spans="1:8" x14ac:dyDescent="0.25">
      <c r="A4498" t="s">
        <v>488</v>
      </c>
      <c r="B4498" t="s">
        <v>494</v>
      </c>
      <c r="C4498" t="s">
        <v>485</v>
      </c>
      <c r="D4498" t="s">
        <v>500</v>
      </c>
      <c r="E4498" t="s">
        <v>552</v>
      </c>
      <c r="F4498" t="s">
        <v>558</v>
      </c>
      <c r="G4498">
        <v>5</v>
      </c>
      <c r="H4498" t="s">
        <v>560</v>
      </c>
    </row>
    <row r="4499" spans="1:8" x14ac:dyDescent="0.25">
      <c r="A4499" t="s">
        <v>488</v>
      </c>
      <c r="B4499" t="s">
        <v>494</v>
      </c>
      <c r="C4499" t="s">
        <v>485</v>
      </c>
      <c r="D4499" t="s">
        <v>500</v>
      </c>
      <c r="E4499" t="s">
        <v>552</v>
      </c>
      <c r="F4499" t="s">
        <v>559</v>
      </c>
      <c r="G4499">
        <v>5</v>
      </c>
      <c r="H4499" t="s">
        <v>256</v>
      </c>
    </row>
    <row r="4500" spans="1:8" x14ac:dyDescent="0.25">
      <c r="A4500" t="s">
        <v>488</v>
      </c>
      <c r="B4500" t="s">
        <v>494</v>
      </c>
      <c r="C4500" t="s">
        <v>485</v>
      </c>
      <c r="D4500" t="s">
        <v>500</v>
      </c>
      <c r="E4500" t="s">
        <v>552</v>
      </c>
      <c r="F4500" t="s">
        <v>564</v>
      </c>
      <c r="G4500">
        <v>5</v>
      </c>
      <c r="H4500" t="s">
        <v>373</v>
      </c>
    </row>
    <row r="4501" spans="1:8" x14ac:dyDescent="0.25">
      <c r="A4501" t="s">
        <v>488</v>
      </c>
      <c r="B4501" t="s">
        <v>494</v>
      </c>
      <c r="C4501" t="s">
        <v>485</v>
      </c>
      <c r="D4501" t="s">
        <v>500</v>
      </c>
      <c r="E4501" t="s">
        <v>552</v>
      </c>
      <c r="F4501" t="s">
        <v>561</v>
      </c>
      <c r="G4501">
        <v>5</v>
      </c>
      <c r="H4501" t="s">
        <v>256</v>
      </c>
    </row>
    <row r="4502" spans="1:8" x14ac:dyDescent="0.25">
      <c r="A4502" t="s">
        <v>488</v>
      </c>
      <c r="B4502" t="s">
        <v>494</v>
      </c>
      <c r="C4502" t="s">
        <v>485</v>
      </c>
      <c r="D4502" t="s">
        <v>500</v>
      </c>
      <c r="E4502" t="s">
        <v>552</v>
      </c>
      <c r="F4502" t="s">
        <v>567</v>
      </c>
      <c r="G4502">
        <v>5</v>
      </c>
      <c r="H4502" t="s">
        <v>256</v>
      </c>
    </row>
    <row r="4503" spans="1:8" x14ac:dyDescent="0.25">
      <c r="A4503" t="s">
        <v>488</v>
      </c>
      <c r="B4503" t="s">
        <v>494</v>
      </c>
      <c r="C4503" t="s">
        <v>485</v>
      </c>
      <c r="D4503" t="s">
        <v>501</v>
      </c>
      <c r="E4503" t="s">
        <v>552</v>
      </c>
      <c r="F4503" t="s">
        <v>562</v>
      </c>
      <c r="G4503">
        <v>5</v>
      </c>
      <c r="H4503" t="s">
        <v>373</v>
      </c>
    </row>
    <row r="4504" spans="1:8" x14ac:dyDescent="0.25">
      <c r="A4504" t="s">
        <v>488</v>
      </c>
      <c r="B4504" t="s">
        <v>494</v>
      </c>
      <c r="C4504" t="s">
        <v>485</v>
      </c>
      <c r="D4504" s="39" t="s">
        <v>501</v>
      </c>
      <c r="E4504" t="s">
        <v>552</v>
      </c>
      <c r="F4504" t="s">
        <v>566</v>
      </c>
      <c r="G4504">
        <v>5</v>
      </c>
      <c r="H4504" t="s">
        <v>373</v>
      </c>
    </row>
    <row r="4505" spans="1:8" x14ac:dyDescent="0.25">
      <c r="A4505" t="s">
        <v>488</v>
      </c>
      <c r="B4505" t="s">
        <v>494</v>
      </c>
      <c r="C4505" t="s">
        <v>485</v>
      </c>
      <c r="D4505" t="s">
        <v>501</v>
      </c>
      <c r="E4505" t="s">
        <v>568</v>
      </c>
      <c r="F4505" t="s">
        <v>569</v>
      </c>
      <c r="G4505">
        <v>5</v>
      </c>
      <c r="H4505" t="s">
        <v>560</v>
      </c>
    </row>
    <row r="4506" spans="1:8" x14ac:dyDescent="0.25">
      <c r="A4506" t="s">
        <v>488</v>
      </c>
      <c r="B4506" t="s">
        <v>494</v>
      </c>
      <c r="C4506" t="s">
        <v>485</v>
      </c>
      <c r="D4506" t="s">
        <v>501</v>
      </c>
      <c r="E4506" t="s">
        <v>568</v>
      </c>
      <c r="F4506" t="s">
        <v>570</v>
      </c>
      <c r="G4506">
        <v>5</v>
      </c>
      <c r="H4506" t="s">
        <v>560</v>
      </c>
    </row>
    <row r="4507" spans="1:8" x14ac:dyDescent="0.25">
      <c r="A4507" t="s">
        <v>488</v>
      </c>
      <c r="B4507" t="s">
        <v>494</v>
      </c>
      <c r="C4507" t="s">
        <v>485</v>
      </c>
      <c r="D4507" t="s">
        <v>501</v>
      </c>
      <c r="E4507" t="s">
        <v>552</v>
      </c>
      <c r="F4507" t="s">
        <v>563</v>
      </c>
      <c r="G4507">
        <v>5</v>
      </c>
      <c r="H4507" t="s">
        <v>373</v>
      </c>
    </row>
    <row r="4508" spans="1:8" x14ac:dyDescent="0.25">
      <c r="A4508" t="s">
        <v>488</v>
      </c>
      <c r="B4508" t="s">
        <v>494</v>
      </c>
      <c r="C4508" t="s">
        <v>485</v>
      </c>
      <c r="D4508" t="s">
        <v>501</v>
      </c>
      <c r="E4508" t="s">
        <v>552</v>
      </c>
      <c r="F4508" t="s">
        <v>553</v>
      </c>
      <c r="G4508">
        <v>5</v>
      </c>
      <c r="H4508" t="s">
        <v>560</v>
      </c>
    </row>
    <row r="4509" spans="1:8" x14ac:dyDescent="0.25">
      <c r="A4509" t="s">
        <v>488</v>
      </c>
      <c r="B4509" t="s">
        <v>494</v>
      </c>
      <c r="C4509" t="s">
        <v>485</v>
      </c>
      <c r="D4509" t="s">
        <v>501</v>
      </c>
      <c r="E4509" t="s">
        <v>552</v>
      </c>
      <c r="F4509" t="s">
        <v>555</v>
      </c>
      <c r="G4509">
        <v>5</v>
      </c>
      <c r="H4509" t="s">
        <v>560</v>
      </c>
    </row>
    <row r="4510" spans="1:8" x14ac:dyDescent="0.25">
      <c r="A4510" t="s">
        <v>488</v>
      </c>
      <c r="B4510" t="s">
        <v>494</v>
      </c>
      <c r="C4510" t="s">
        <v>485</v>
      </c>
      <c r="D4510" t="s">
        <v>501</v>
      </c>
      <c r="E4510" t="s">
        <v>552</v>
      </c>
      <c r="F4510" t="s">
        <v>556</v>
      </c>
      <c r="G4510">
        <v>5</v>
      </c>
      <c r="H4510" t="s">
        <v>554</v>
      </c>
    </row>
    <row r="4511" spans="1:8" x14ac:dyDescent="0.25">
      <c r="A4511" t="s">
        <v>488</v>
      </c>
      <c r="B4511" t="s">
        <v>494</v>
      </c>
      <c r="C4511" t="s">
        <v>485</v>
      </c>
      <c r="D4511" t="s">
        <v>501</v>
      </c>
      <c r="E4511" t="s">
        <v>552</v>
      </c>
      <c r="F4511" t="s">
        <v>557</v>
      </c>
      <c r="G4511">
        <v>5</v>
      </c>
      <c r="H4511" t="s">
        <v>560</v>
      </c>
    </row>
    <row r="4512" spans="1:8" x14ac:dyDescent="0.25">
      <c r="A4512" t="s">
        <v>488</v>
      </c>
      <c r="B4512" t="s">
        <v>494</v>
      </c>
      <c r="C4512" t="s">
        <v>485</v>
      </c>
      <c r="D4512" s="39" t="s">
        <v>501</v>
      </c>
      <c r="E4512" t="s">
        <v>552</v>
      </c>
      <c r="F4512" t="s">
        <v>558</v>
      </c>
      <c r="G4512">
        <v>5</v>
      </c>
      <c r="H4512" t="s">
        <v>554</v>
      </c>
    </row>
    <row r="4513" spans="1:8" x14ac:dyDescent="0.25">
      <c r="A4513" t="s">
        <v>488</v>
      </c>
      <c r="B4513" t="s">
        <v>494</v>
      </c>
      <c r="C4513" t="s">
        <v>485</v>
      </c>
      <c r="D4513" s="39" t="s">
        <v>501</v>
      </c>
      <c r="E4513" t="s">
        <v>552</v>
      </c>
      <c r="F4513" t="s">
        <v>559</v>
      </c>
      <c r="G4513">
        <v>5</v>
      </c>
      <c r="H4513" t="s">
        <v>256</v>
      </c>
    </row>
    <row r="4514" spans="1:8" x14ac:dyDescent="0.25">
      <c r="A4514" t="s">
        <v>488</v>
      </c>
      <c r="B4514" t="s">
        <v>494</v>
      </c>
      <c r="C4514" t="s">
        <v>485</v>
      </c>
      <c r="D4514" t="s">
        <v>501</v>
      </c>
      <c r="E4514" t="s">
        <v>552</v>
      </c>
      <c r="F4514" t="s">
        <v>564</v>
      </c>
      <c r="G4514">
        <v>5</v>
      </c>
      <c r="H4514" t="s">
        <v>373</v>
      </c>
    </row>
    <row r="4515" spans="1:8" x14ac:dyDescent="0.25">
      <c r="A4515" t="s">
        <v>488</v>
      </c>
      <c r="B4515" t="s">
        <v>494</v>
      </c>
      <c r="C4515" t="s">
        <v>485</v>
      </c>
      <c r="D4515" t="s">
        <v>501</v>
      </c>
      <c r="E4515" t="s">
        <v>552</v>
      </c>
      <c r="F4515" t="s">
        <v>561</v>
      </c>
      <c r="G4515">
        <v>5</v>
      </c>
      <c r="H4515" t="s">
        <v>256</v>
      </c>
    </row>
    <row r="4516" spans="1:8" x14ac:dyDescent="0.25">
      <c r="A4516" t="s">
        <v>488</v>
      </c>
      <c r="B4516" t="s">
        <v>494</v>
      </c>
      <c r="C4516" t="s">
        <v>485</v>
      </c>
      <c r="D4516" t="s">
        <v>501</v>
      </c>
      <c r="E4516" t="s">
        <v>552</v>
      </c>
      <c r="F4516" t="s">
        <v>567</v>
      </c>
      <c r="G4516">
        <v>5</v>
      </c>
      <c r="H4516" t="s">
        <v>256</v>
      </c>
    </row>
    <row r="4517" spans="1:8" x14ac:dyDescent="0.25">
      <c r="A4517" t="s">
        <v>488</v>
      </c>
      <c r="B4517" t="s">
        <v>494</v>
      </c>
      <c r="C4517" t="s">
        <v>502</v>
      </c>
      <c r="D4517" t="s">
        <v>376</v>
      </c>
      <c r="E4517" t="s">
        <v>552</v>
      </c>
      <c r="F4517" t="s">
        <v>562</v>
      </c>
      <c r="G4517">
        <v>5</v>
      </c>
      <c r="H4517" t="s">
        <v>560</v>
      </c>
    </row>
    <row r="4518" spans="1:8" x14ac:dyDescent="0.25">
      <c r="A4518" t="s">
        <v>488</v>
      </c>
      <c r="B4518" t="s">
        <v>494</v>
      </c>
      <c r="C4518" t="s">
        <v>502</v>
      </c>
      <c r="D4518" t="s">
        <v>376</v>
      </c>
      <c r="E4518" t="s">
        <v>552</v>
      </c>
      <c r="F4518" t="s">
        <v>566</v>
      </c>
      <c r="G4518">
        <v>5</v>
      </c>
      <c r="H4518" t="s">
        <v>373</v>
      </c>
    </row>
    <row r="4519" spans="1:8" x14ac:dyDescent="0.25">
      <c r="A4519" t="s">
        <v>488</v>
      </c>
      <c r="B4519" t="s">
        <v>494</v>
      </c>
      <c r="C4519" t="s">
        <v>502</v>
      </c>
      <c r="D4519" t="s">
        <v>376</v>
      </c>
      <c r="E4519" t="s">
        <v>568</v>
      </c>
      <c r="F4519" t="s">
        <v>569</v>
      </c>
      <c r="G4519">
        <v>5</v>
      </c>
      <c r="H4519" t="s">
        <v>554</v>
      </c>
    </row>
    <row r="4520" spans="1:8" x14ac:dyDescent="0.25">
      <c r="A4520" t="s">
        <v>488</v>
      </c>
      <c r="B4520" t="s">
        <v>494</v>
      </c>
      <c r="C4520" t="s">
        <v>502</v>
      </c>
      <c r="D4520" t="s">
        <v>376</v>
      </c>
      <c r="E4520" t="s">
        <v>568</v>
      </c>
      <c r="F4520" t="s">
        <v>570</v>
      </c>
      <c r="G4520">
        <v>5</v>
      </c>
      <c r="H4520" t="s">
        <v>554</v>
      </c>
    </row>
    <row r="4521" spans="1:8" x14ac:dyDescent="0.25">
      <c r="A4521" t="s">
        <v>488</v>
      </c>
      <c r="B4521" t="s">
        <v>494</v>
      </c>
      <c r="C4521" t="s">
        <v>502</v>
      </c>
      <c r="D4521" t="s">
        <v>376</v>
      </c>
      <c r="E4521" t="s">
        <v>552</v>
      </c>
      <c r="F4521" t="s">
        <v>563</v>
      </c>
      <c r="G4521">
        <v>5</v>
      </c>
      <c r="H4521" t="s">
        <v>373</v>
      </c>
    </row>
    <row r="4522" spans="1:8" x14ac:dyDescent="0.25">
      <c r="A4522" t="s">
        <v>488</v>
      </c>
      <c r="B4522" t="s">
        <v>494</v>
      </c>
      <c r="C4522" t="s">
        <v>502</v>
      </c>
      <c r="D4522" t="s">
        <v>376</v>
      </c>
      <c r="E4522" t="s">
        <v>552</v>
      </c>
      <c r="F4522" t="s">
        <v>553</v>
      </c>
      <c r="G4522">
        <v>5</v>
      </c>
      <c r="H4522" t="s">
        <v>373</v>
      </c>
    </row>
    <row r="4523" spans="1:8" x14ac:dyDescent="0.25">
      <c r="A4523" t="s">
        <v>488</v>
      </c>
      <c r="B4523" t="s">
        <v>494</v>
      </c>
      <c r="C4523" t="s">
        <v>502</v>
      </c>
      <c r="D4523" t="s">
        <v>376</v>
      </c>
      <c r="E4523" t="s">
        <v>552</v>
      </c>
      <c r="F4523" t="s">
        <v>555</v>
      </c>
      <c r="G4523">
        <v>5</v>
      </c>
      <c r="H4523" t="s">
        <v>373</v>
      </c>
    </row>
    <row r="4524" spans="1:8" x14ac:dyDescent="0.25">
      <c r="A4524" t="s">
        <v>488</v>
      </c>
      <c r="B4524" t="s">
        <v>494</v>
      </c>
      <c r="C4524" t="s">
        <v>502</v>
      </c>
      <c r="D4524" t="s">
        <v>376</v>
      </c>
      <c r="E4524" t="s">
        <v>552</v>
      </c>
      <c r="F4524" t="s">
        <v>556</v>
      </c>
      <c r="G4524">
        <v>5</v>
      </c>
      <c r="H4524" t="s">
        <v>373</v>
      </c>
    </row>
    <row r="4525" spans="1:8" x14ac:dyDescent="0.25">
      <c r="A4525" t="s">
        <v>488</v>
      </c>
      <c r="B4525" t="s">
        <v>494</v>
      </c>
      <c r="C4525" t="s">
        <v>502</v>
      </c>
      <c r="D4525" t="s">
        <v>376</v>
      </c>
      <c r="E4525" t="s">
        <v>552</v>
      </c>
      <c r="F4525" t="s">
        <v>557</v>
      </c>
      <c r="G4525">
        <v>5</v>
      </c>
      <c r="H4525" t="s">
        <v>373</v>
      </c>
    </row>
    <row r="4526" spans="1:8" x14ac:dyDescent="0.25">
      <c r="A4526" t="s">
        <v>488</v>
      </c>
      <c r="B4526" t="s">
        <v>494</v>
      </c>
      <c r="C4526" t="s">
        <v>502</v>
      </c>
      <c r="D4526" t="s">
        <v>376</v>
      </c>
      <c r="E4526" t="s">
        <v>552</v>
      </c>
      <c r="F4526" t="s">
        <v>558</v>
      </c>
      <c r="G4526">
        <v>5</v>
      </c>
      <c r="H4526" t="s">
        <v>373</v>
      </c>
    </row>
    <row r="4527" spans="1:8" x14ac:dyDescent="0.25">
      <c r="A4527" t="s">
        <v>488</v>
      </c>
      <c r="B4527" t="s">
        <v>494</v>
      </c>
      <c r="C4527" t="s">
        <v>502</v>
      </c>
      <c r="D4527" t="s">
        <v>376</v>
      </c>
      <c r="E4527" t="s">
        <v>552</v>
      </c>
      <c r="F4527" t="s">
        <v>559</v>
      </c>
      <c r="G4527">
        <v>5</v>
      </c>
      <c r="H4527" t="s">
        <v>256</v>
      </c>
    </row>
    <row r="4528" spans="1:8" x14ac:dyDescent="0.25">
      <c r="A4528" t="s">
        <v>488</v>
      </c>
      <c r="B4528" t="s">
        <v>494</v>
      </c>
      <c r="C4528" t="s">
        <v>502</v>
      </c>
      <c r="D4528" t="s">
        <v>376</v>
      </c>
      <c r="E4528" t="s">
        <v>552</v>
      </c>
      <c r="F4528" t="s">
        <v>564</v>
      </c>
      <c r="G4528">
        <v>5</v>
      </c>
      <c r="H4528" t="s">
        <v>373</v>
      </c>
    </row>
    <row r="4529" spans="1:8" x14ac:dyDescent="0.25">
      <c r="A4529" t="s">
        <v>488</v>
      </c>
      <c r="B4529" t="s">
        <v>494</v>
      </c>
      <c r="C4529" t="s">
        <v>502</v>
      </c>
      <c r="D4529" t="s">
        <v>376</v>
      </c>
      <c r="E4529" t="s">
        <v>552</v>
      </c>
      <c r="F4529" t="s">
        <v>561</v>
      </c>
      <c r="G4529">
        <v>5</v>
      </c>
      <c r="H4529" t="s">
        <v>256</v>
      </c>
    </row>
    <row r="4530" spans="1:8" x14ac:dyDescent="0.25">
      <c r="A4530" t="s">
        <v>488</v>
      </c>
      <c r="B4530" t="s">
        <v>494</v>
      </c>
      <c r="C4530" t="s">
        <v>502</v>
      </c>
      <c r="D4530" t="s">
        <v>376</v>
      </c>
      <c r="E4530" t="s">
        <v>552</v>
      </c>
      <c r="F4530" t="s">
        <v>567</v>
      </c>
      <c r="G4530">
        <v>5</v>
      </c>
      <c r="H4530" t="s">
        <v>373</v>
      </c>
    </row>
    <row r="4531" spans="1:8" x14ac:dyDescent="0.25">
      <c r="A4531" t="s">
        <v>488</v>
      </c>
      <c r="B4531" t="s">
        <v>503</v>
      </c>
      <c r="C4531" t="s">
        <v>504</v>
      </c>
      <c r="D4531" t="s">
        <v>505</v>
      </c>
      <c r="E4531" t="s">
        <v>552</v>
      </c>
      <c r="F4531" t="s">
        <v>566</v>
      </c>
      <c r="G4531">
        <v>5</v>
      </c>
      <c r="H4531" t="s">
        <v>373</v>
      </c>
    </row>
    <row r="4532" spans="1:8" x14ac:dyDescent="0.25">
      <c r="A4532" t="s">
        <v>488</v>
      </c>
      <c r="B4532" t="s">
        <v>503</v>
      </c>
      <c r="C4532" t="s">
        <v>504</v>
      </c>
      <c r="D4532" t="s">
        <v>505</v>
      </c>
      <c r="E4532" t="s">
        <v>568</v>
      </c>
      <c r="F4532" t="s">
        <v>569</v>
      </c>
      <c r="G4532">
        <v>5</v>
      </c>
      <c r="H4532" t="s">
        <v>554</v>
      </c>
    </row>
    <row r="4533" spans="1:8" x14ac:dyDescent="0.25">
      <c r="A4533" t="s">
        <v>488</v>
      </c>
      <c r="B4533" t="s">
        <v>503</v>
      </c>
      <c r="C4533" t="s">
        <v>504</v>
      </c>
      <c r="D4533" t="s">
        <v>505</v>
      </c>
      <c r="E4533" t="s">
        <v>568</v>
      </c>
      <c r="F4533" t="s">
        <v>570</v>
      </c>
      <c r="G4533">
        <v>5</v>
      </c>
      <c r="H4533" t="s">
        <v>554</v>
      </c>
    </row>
    <row r="4534" spans="1:8" x14ac:dyDescent="0.25">
      <c r="A4534" t="s">
        <v>488</v>
      </c>
      <c r="B4534" t="s">
        <v>503</v>
      </c>
      <c r="C4534" t="s">
        <v>504</v>
      </c>
      <c r="D4534" t="s">
        <v>505</v>
      </c>
      <c r="E4534" t="s">
        <v>552</v>
      </c>
      <c r="F4534" t="s">
        <v>553</v>
      </c>
      <c r="G4534">
        <v>5</v>
      </c>
      <c r="H4534" t="s">
        <v>560</v>
      </c>
    </row>
    <row r="4535" spans="1:8" x14ac:dyDescent="0.25">
      <c r="A4535" t="s">
        <v>488</v>
      </c>
      <c r="B4535" t="s">
        <v>503</v>
      </c>
      <c r="C4535" t="s">
        <v>504</v>
      </c>
      <c r="D4535" t="s">
        <v>505</v>
      </c>
      <c r="E4535" t="s">
        <v>552</v>
      </c>
      <c r="F4535" t="s">
        <v>555</v>
      </c>
      <c r="G4535">
        <v>5</v>
      </c>
      <c r="H4535" t="s">
        <v>560</v>
      </c>
    </row>
    <row r="4536" spans="1:8" x14ac:dyDescent="0.25">
      <c r="A4536" t="s">
        <v>488</v>
      </c>
      <c r="B4536" t="s">
        <v>503</v>
      </c>
      <c r="C4536" t="s">
        <v>504</v>
      </c>
      <c r="D4536" t="s">
        <v>505</v>
      </c>
      <c r="E4536" t="s">
        <v>552</v>
      </c>
      <c r="F4536" t="s">
        <v>556</v>
      </c>
      <c r="G4536">
        <v>5</v>
      </c>
      <c r="H4536" t="s">
        <v>560</v>
      </c>
    </row>
    <row r="4537" spans="1:8" x14ac:dyDescent="0.25">
      <c r="A4537" t="s">
        <v>488</v>
      </c>
      <c r="B4537" t="s">
        <v>503</v>
      </c>
      <c r="C4537" t="s">
        <v>504</v>
      </c>
      <c r="D4537" t="s">
        <v>505</v>
      </c>
      <c r="E4537" t="s">
        <v>552</v>
      </c>
      <c r="F4537" t="s">
        <v>557</v>
      </c>
      <c r="G4537">
        <v>5</v>
      </c>
      <c r="H4537" t="s">
        <v>560</v>
      </c>
    </row>
    <row r="4538" spans="1:8" x14ac:dyDescent="0.25">
      <c r="A4538" t="s">
        <v>488</v>
      </c>
      <c r="B4538" t="s">
        <v>503</v>
      </c>
      <c r="C4538" t="s">
        <v>504</v>
      </c>
      <c r="D4538" t="s">
        <v>505</v>
      </c>
      <c r="E4538" t="s">
        <v>552</v>
      </c>
      <c r="F4538" t="s">
        <v>558</v>
      </c>
      <c r="G4538">
        <v>5</v>
      </c>
      <c r="H4538" t="s">
        <v>560</v>
      </c>
    </row>
    <row r="4539" spans="1:8" x14ac:dyDescent="0.25">
      <c r="A4539" t="s">
        <v>488</v>
      </c>
      <c r="B4539" t="s">
        <v>503</v>
      </c>
      <c r="C4539" t="s">
        <v>504</v>
      </c>
      <c r="D4539" t="s">
        <v>505</v>
      </c>
      <c r="E4539" t="s">
        <v>552</v>
      </c>
      <c r="F4539" t="s">
        <v>559</v>
      </c>
      <c r="G4539">
        <v>5</v>
      </c>
      <c r="H4539" t="s">
        <v>560</v>
      </c>
    </row>
    <row r="4540" spans="1:8" x14ac:dyDescent="0.25">
      <c r="A4540" t="s">
        <v>488</v>
      </c>
      <c r="B4540" t="s">
        <v>503</v>
      </c>
      <c r="C4540" t="s">
        <v>504</v>
      </c>
      <c r="D4540" t="s">
        <v>505</v>
      </c>
      <c r="E4540" t="s">
        <v>552</v>
      </c>
      <c r="F4540" t="s">
        <v>564</v>
      </c>
      <c r="G4540">
        <v>5</v>
      </c>
      <c r="H4540" t="s">
        <v>373</v>
      </c>
    </row>
    <row r="4541" spans="1:8" x14ac:dyDescent="0.25">
      <c r="A4541" t="s">
        <v>488</v>
      </c>
      <c r="B4541" t="s">
        <v>503</v>
      </c>
      <c r="C4541" t="s">
        <v>504</v>
      </c>
      <c r="D4541" t="s">
        <v>505</v>
      </c>
      <c r="E4541" t="s">
        <v>552</v>
      </c>
      <c r="F4541" t="s">
        <v>561</v>
      </c>
      <c r="G4541">
        <v>5</v>
      </c>
      <c r="H4541" t="s">
        <v>560</v>
      </c>
    </row>
    <row r="4542" spans="1:8" x14ac:dyDescent="0.25">
      <c r="A4542" t="s">
        <v>488</v>
      </c>
      <c r="B4542" t="s">
        <v>503</v>
      </c>
      <c r="C4542" t="s">
        <v>504</v>
      </c>
      <c r="D4542" t="s">
        <v>505</v>
      </c>
      <c r="E4542" t="s">
        <v>552</v>
      </c>
      <c r="F4542" t="s">
        <v>567</v>
      </c>
      <c r="G4542">
        <v>5</v>
      </c>
      <c r="H4542" t="s">
        <v>560</v>
      </c>
    </row>
    <row r="4543" spans="1:8" x14ac:dyDescent="0.25">
      <c r="A4543" t="s">
        <v>488</v>
      </c>
      <c r="B4543" t="s">
        <v>503</v>
      </c>
      <c r="C4543" t="s">
        <v>506</v>
      </c>
      <c r="D4543" t="s">
        <v>507</v>
      </c>
      <c r="E4543" t="s">
        <v>552</v>
      </c>
      <c r="F4543" t="s">
        <v>566</v>
      </c>
      <c r="G4543">
        <v>5</v>
      </c>
      <c r="H4543" t="s">
        <v>373</v>
      </c>
    </row>
    <row r="4544" spans="1:8" x14ac:dyDescent="0.25">
      <c r="A4544" t="s">
        <v>488</v>
      </c>
      <c r="B4544" t="s">
        <v>503</v>
      </c>
      <c r="C4544" t="s">
        <v>506</v>
      </c>
      <c r="D4544" t="s">
        <v>507</v>
      </c>
      <c r="E4544" t="s">
        <v>568</v>
      </c>
      <c r="F4544" t="s">
        <v>569</v>
      </c>
      <c r="G4544">
        <v>5</v>
      </c>
      <c r="H4544" t="s">
        <v>560</v>
      </c>
    </row>
    <row r="4545" spans="1:8" x14ac:dyDescent="0.25">
      <c r="A4545" t="s">
        <v>488</v>
      </c>
      <c r="B4545" t="s">
        <v>503</v>
      </c>
      <c r="C4545" t="s">
        <v>506</v>
      </c>
      <c r="D4545" t="s">
        <v>507</v>
      </c>
      <c r="E4545" t="s">
        <v>568</v>
      </c>
      <c r="F4545" t="s">
        <v>570</v>
      </c>
      <c r="G4545">
        <v>5</v>
      </c>
      <c r="H4545" t="s">
        <v>560</v>
      </c>
    </row>
    <row r="4546" spans="1:8" x14ac:dyDescent="0.25">
      <c r="A4546" t="s">
        <v>488</v>
      </c>
      <c r="B4546" t="s">
        <v>503</v>
      </c>
      <c r="C4546" t="s">
        <v>506</v>
      </c>
      <c r="D4546" t="s">
        <v>507</v>
      </c>
      <c r="E4546" t="s">
        <v>552</v>
      </c>
      <c r="F4546" t="s">
        <v>553</v>
      </c>
      <c r="G4546">
        <v>5</v>
      </c>
      <c r="H4546" t="s">
        <v>373</v>
      </c>
    </row>
    <row r="4547" spans="1:8" x14ac:dyDescent="0.25">
      <c r="A4547" t="s">
        <v>488</v>
      </c>
      <c r="B4547" t="s">
        <v>503</v>
      </c>
      <c r="C4547" t="s">
        <v>506</v>
      </c>
      <c r="D4547" t="s">
        <v>507</v>
      </c>
      <c r="E4547" t="s">
        <v>552</v>
      </c>
      <c r="F4547" t="s">
        <v>555</v>
      </c>
      <c r="G4547">
        <v>5</v>
      </c>
      <c r="H4547" t="s">
        <v>373</v>
      </c>
    </row>
    <row r="4548" spans="1:8" x14ac:dyDescent="0.25">
      <c r="A4548" t="s">
        <v>488</v>
      </c>
      <c r="B4548" t="s">
        <v>503</v>
      </c>
      <c r="C4548" t="s">
        <v>506</v>
      </c>
      <c r="D4548" t="s">
        <v>507</v>
      </c>
      <c r="E4548" t="s">
        <v>552</v>
      </c>
      <c r="F4548" t="s">
        <v>556</v>
      </c>
      <c r="G4548">
        <v>5</v>
      </c>
      <c r="H4548" t="s">
        <v>373</v>
      </c>
    </row>
    <row r="4549" spans="1:8" x14ac:dyDescent="0.25">
      <c r="A4549" t="s">
        <v>488</v>
      </c>
      <c r="B4549" t="s">
        <v>503</v>
      </c>
      <c r="C4549" t="s">
        <v>506</v>
      </c>
      <c r="D4549" t="s">
        <v>507</v>
      </c>
      <c r="E4549" t="s">
        <v>552</v>
      </c>
      <c r="F4549" t="s">
        <v>557</v>
      </c>
      <c r="G4549">
        <v>5</v>
      </c>
      <c r="H4549" t="s">
        <v>373</v>
      </c>
    </row>
    <row r="4550" spans="1:8" x14ac:dyDescent="0.25">
      <c r="A4550" t="s">
        <v>488</v>
      </c>
      <c r="B4550" t="s">
        <v>503</v>
      </c>
      <c r="C4550" t="s">
        <v>506</v>
      </c>
      <c r="D4550" t="s">
        <v>507</v>
      </c>
      <c r="E4550" t="s">
        <v>552</v>
      </c>
      <c r="F4550" t="s">
        <v>558</v>
      </c>
      <c r="G4550">
        <v>5</v>
      </c>
      <c r="H4550" t="s">
        <v>373</v>
      </c>
    </row>
    <row r="4551" spans="1:8" x14ac:dyDescent="0.25">
      <c r="A4551" t="s">
        <v>488</v>
      </c>
      <c r="B4551" t="s">
        <v>503</v>
      </c>
      <c r="C4551" t="s">
        <v>506</v>
      </c>
      <c r="D4551" t="s">
        <v>507</v>
      </c>
      <c r="E4551" t="s">
        <v>552</v>
      </c>
      <c r="F4551" t="s">
        <v>559</v>
      </c>
      <c r="G4551">
        <v>5</v>
      </c>
      <c r="H4551" t="s">
        <v>373</v>
      </c>
    </row>
    <row r="4552" spans="1:8" x14ac:dyDescent="0.25">
      <c r="A4552" t="s">
        <v>488</v>
      </c>
      <c r="B4552" t="s">
        <v>503</v>
      </c>
      <c r="C4552" t="s">
        <v>506</v>
      </c>
      <c r="D4552" t="s">
        <v>507</v>
      </c>
      <c r="E4552" t="s">
        <v>552</v>
      </c>
      <c r="F4552" t="s">
        <v>564</v>
      </c>
      <c r="G4552">
        <v>5</v>
      </c>
      <c r="H4552" t="s">
        <v>373</v>
      </c>
    </row>
    <row r="4553" spans="1:8" x14ac:dyDescent="0.25">
      <c r="A4553" t="s">
        <v>488</v>
      </c>
      <c r="B4553" t="s">
        <v>503</v>
      </c>
      <c r="C4553" t="s">
        <v>506</v>
      </c>
      <c r="D4553" t="s">
        <v>507</v>
      </c>
      <c r="E4553" t="s">
        <v>552</v>
      </c>
      <c r="F4553" t="s">
        <v>561</v>
      </c>
      <c r="G4553">
        <v>5</v>
      </c>
      <c r="H4553" t="s">
        <v>373</v>
      </c>
    </row>
    <row r="4554" spans="1:8" x14ac:dyDescent="0.25">
      <c r="A4554" t="s">
        <v>488</v>
      </c>
      <c r="B4554" t="s">
        <v>503</v>
      </c>
      <c r="C4554" t="s">
        <v>506</v>
      </c>
      <c r="D4554" t="s">
        <v>507</v>
      </c>
      <c r="E4554" t="s">
        <v>552</v>
      </c>
      <c r="F4554" t="s">
        <v>567</v>
      </c>
      <c r="G4554">
        <v>5</v>
      </c>
      <c r="H4554" t="s">
        <v>373</v>
      </c>
    </row>
    <row r="4555" spans="1:8" x14ac:dyDescent="0.25">
      <c r="A4555" t="s">
        <v>488</v>
      </c>
      <c r="B4555" t="s">
        <v>503</v>
      </c>
      <c r="C4555" t="s">
        <v>508</v>
      </c>
      <c r="D4555" t="s">
        <v>509</v>
      </c>
      <c r="E4555" t="s">
        <v>552</v>
      </c>
      <c r="F4555" t="s">
        <v>566</v>
      </c>
      <c r="G4555">
        <v>5</v>
      </c>
      <c r="H4555" t="s">
        <v>373</v>
      </c>
    </row>
    <row r="4556" spans="1:8" x14ac:dyDescent="0.25">
      <c r="A4556" t="s">
        <v>488</v>
      </c>
      <c r="B4556" t="s">
        <v>503</v>
      </c>
      <c r="C4556" t="s">
        <v>508</v>
      </c>
      <c r="D4556" t="s">
        <v>509</v>
      </c>
      <c r="E4556" t="s">
        <v>568</v>
      </c>
      <c r="F4556" t="s">
        <v>569</v>
      </c>
      <c r="G4556">
        <v>5</v>
      </c>
      <c r="H4556" t="s">
        <v>373</v>
      </c>
    </row>
    <row r="4557" spans="1:8" x14ac:dyDescent="0.25">
      <c r="A4557" t="s">
        <v>488</v>
      </c>
      <c r="B4557" t="s">
        <v>503</v>
      </c>
      <c r="C4557" t="s">
        <v>508</v>
      </c>
      <c r="D4557" t="s">
        <v>509</v>
      </c>
      <c r="E4557" t="s">
        <v>568</v>
      </c>
      <c r="F4557" t="s">
        <v>570</v>
      </c>
      <c r="G4557">
        <v>5</v>
      </c>
      <c r="H4557" t="s">
        <v>373</v>
      </c>
    </row>
    <row r="4558" spans="1:8" x14ac:dyDescent="0.25">
      <c r="A4558" t="s">
        <v>488</v>
      </c>
      <c r="B4558" t="s">
        <v>503</v>
      </c>
      <c r="C4558" t="s">
        <v>508</v>
      </c>
      <c r="D4558" t="s">
        <v>509</v>
      </c>
      <c r="E4558" t="s">
        <v>552</v>
      </c>
      <c r="F4558" t="s">
        <v>553</v>
      </c>
      <c r="G4558">
        <v>5</v>
      </c>
      <c r="H4558" t="s">
        <v>560</v>
      </c>
    </row>
    <row r="4559" spans="1:8" x14ac:dyDescent="0.25">
      <c r="A4559" t="s">
        <v>488</v>
      </c>
      <c r="B4559" t="s">
        <v>503</v>
      </c>
      <c r="C4559" t="s">
        <v>508</v>
      </c>
      <c r="D4559" t="s">
        <v>509</v>
      </c>
      <c r="E4559" t="s">
        <v>552</v>
      </c>
      <c r="F4559" t="s">
        <v>555</v>
      </c>
      <c r="G4559">
        <v>5</v>
      </c>
      <c r="H4559" t="s">
        <v>560</v>
      </c>
    </row>
    <row r="4560" spans="1:8" x14ac:dyDescent="0.25">
      <c r="A4560" t="s">
        <v>488</v>
      </c>
      <c r="B4560" t="s">
        <v>503</v>
      </c>
      <c r="C4560" t="s">
        <v>508</v>
      </c>
      <c r="D4560" t="s">
        <v>509</v>
      </c>
      <c r="E4560" t="s">
        <v>552</v>
      </c>
      <c r="F4560" t="s">
        <v>556</v>
      </c>
      <c r="G4560">
        <v>5</v>
      </c>
      <c r="H4560" t="s">
        <v>560</v>
      </c>
    </row>
    <row r="4561" spans="1:8" x14ac:dyDescent="0.25">
      <c r="A4561" t="s">
        <v>488</v>
      </c>
      <c r="B4561" t="s">
        <v>503</v>
      </c>
      <c r="C4561" t="s">
        <v>508</v>
      </c>
      <c r="D4561" t="s">
        <v>509</v>
      </c>
      <c r="E4561" t="s">
        <v>552</v>
      </c>
      <c r="F4561" t="s">
        <v>557</v>
      </c>
      <c r="G4561">
        <v>5</v>
      </c>
      <c r="H4561" t="s">
        <v>560</v>
      </c>
    </row>
    <row r="4562" spans="1:8" x14ac:dyDescent="0.25">
      <c r="A4562" t="s">
        <v>488</v>
      </c>
      <c r="B4562" t="s">
        <v>503</v>
      </c>
      <c r="C4562" t="s">
        <v>508</v>
      </c>
      <c r="D4562" t="s">
        <v>509</v>
      </c>
      <c r="E4562" t="s">
        <v>552</v>
      </c>
      <c r="F4562" t="s">
        <v>558</v>
      </c>
      <c r="G4562">
        <v>5</v>
      </c>
      <c r="H4562" t="s">
        <v>560</v>
      </c>
    </row>
    <row r="4563" spans="1:8" x14ac:dyDescent="0.25">
      <c r="A4563" t="s">
        <v>488</v>
      </c>
      <c r="B4563" t="s">
        <v>503</v>
      </c>
      <c r="C4563" t="s">
        <v>508</v>
      </c>
      <c r="D4563" t="s">
        <v>509</v>
      </c>
      <c r="E4563" t="s">
        <v>552</v>
      </c>
      <c r="F4563" t="s">
        <v>559</v>
      </c>
      <c r="G4563">
        <v>5</v>
      </c>
      <c r="H4563" t="s">
        <v>560</v>
      </c>
    </row>
    <row r="4564" spans="1:8" x14ac:dyDescent="0.25">
      <c r="A4564" t="s">
        <v>488</v>
      </c>
      <c r="B4564" t="s">
        <v>503</v>
      </c>
      <c r="C4564" t="s">
        <v>508</v>
      </c>
      <c r="D4564" t="s">
        <v>509</v>
      </c>
      <c r="E4564" t="s">
        <v>552</v>
      </c>
      <c r="F4564" t="s">
        <v>564</v>
      </c>
      <c r="G4564">
        <v>5</v>
      </c>
      <c r="H4564" t="s">
        <v>373</v>
      </c>
    </row>
    <row r="4565" spans="1:8" x14ac:dyDescent="0.25">
      <c r="A4565" t="s">
        <v>488</v>
      </c>
      <c r="B4565" t="s">
        <v>503</v>
      </c>
      <c r="C4565" t="s">
        <v>508</v>
      </c>
      <c r="D4565" t="s">
        <v>509</v>
      </c>
      <c r="E4565" t="s">
        <v>552</v>
      </c>
      <c r="F4565" t="s">
        <v>561</v>
      </c>
      <c r="G4565">
        <v>5</v>
      </c>
      <c r="H4565" t="s">
        <v>560</v>
      </c>
    </row>
    <row r="4566" spans="1:8" x14ac:dyDescent="0.25">
      <c r="A4566" t="s">
        <v>488</v>
      </c>
      <c r="B4566" t="s">
        <v>503</v>
      </c>
      <c r="C4566" t="s">
        <v>508</v>
      </c>
      <c r="D4566" t="s">
        <v>509</v>
      </c>
      <c r="E4566" t="s">
        <v>552</v>
      </c>
      <c r="F4566" t="s">
        <v>567</v>
      </c>
      <c r="G4566">
        <v>5</v>
      </c>
      <c r="H4566" t="s">
        <v>560</v>
      </c>
    </row>
    <row r="4567" spans="1:8" x14ac:dyDescent="0.25">
      <c r="A4567" t="s">
        <v>256</v>
      </c>
      <c r="B4567" t="s">
        <v>256</v>
      </c>
      <c r="C4567" t="s">
        <v>256</v>
      </c>
      <c r="D4567" t="s">
        <v>547</v>
      </c>
      <c r="E4567" t="s">
        <v>552</v>
      </c>
      <c r="F4567" t="s">
        <v>566</v>
      </c>
      <c r="G4567">
        <v>5</v>
      </c>
      <c r="H4567" t="s">
        <v>611</v>
      </c>
    </row>
    <row r="4568" spans="1:8" x14ac:dyDescent="0.25">
      <c r="A4568" t="s">
        <v>256</v>
      </c>
      <c r="B4568" t="s">
        <v>256</v>
      </c>
      <c r="C4568" t="s">
        <v>256</v>
      </c>
      <c r="D4568" t="s">
        <v>547</v>
      </c>
      <c r="E4568" t="s">
        <v>552</v>
      </c>
      <c r="F4568" t="s">
        <v>553</v>
      </c>
      <c r="G4568">
        <v>5</v>
      </c>
      <c r="H4568" t="s">
        <v>420</v>
      </c>
    </row>
    <row r="4569" spans="1:8" x14ac:dyDescent="0.25">
      <c r="A4569" t="s">
        <v>256</v>
      </c>
      <c r="B4569" t="s">
        <v>256</v>
      </c>
      <c r="C4569" t="s">
        <v>256</v>
      </c>
      <c r="D4569" t="s">
        <v>547</v>
      </c>
      <c r="E4569" t="s">
        <v>552</v>
      </c>
      <c r="F4569" t="s">
        <v>555</v>
      </c>
      <c r="G4569">
        <v>5</v>
      </c>
      <c r="H4569" t="s">
        <v>420</v>
      </c>
    </row>
    <row r="4570" spans="1:8" x14ac:dyDescent="0.25">
      <c r="A4570" t="s">
        <v>256</v>
      </c>
      <c r="B4570" t="s">
        <v>256</v>
      </c>
      <c r="C4570" t="s">
        <v>256</v>
      </c>
      <c r="D4570" t="s">
        <v>547</v>
      </c>
      <c r="E4570" t="s">
        <v>552</v>
      </c>
      <c r="F4570" t="s">
        <v>556</v>
      </c>
      <c r="G4570">
        <v>5</v>
      </c>
      <c r="H4570" t="s">
        <v>579</v>
      </c>
    </row>
    <row r="4571" spans="1:8" x14ac:dyDescent="0.25">
      <c r="A4571" t="s">
        <v>256</v>
      </c>
      <c r="B4571" t="s">
        <v>256</v>
      </c>
      <c r="C4571" t="s">
        <v>256</v>
      </c>
      <c r="D4571" t="s">
        <v>547</v>
      </c>
      <c r="E4571" t="s">
        <v>552</v>
      </c>
      <c r="F4571" t="s">
        <v>557</v>
      </c>
      <c r="G4571">
        <v>5</v>
      </c>
      <c r="H4571" t="s">
        <v>256</v>
      </c>
    </row>
    <row r="4572" spans="1:8" x14ac:dyDescent="0.25">
      <c r="A4572" t="s">
        <v>256</v>
      </c>
      <c r="B4572" t="s">
        <v>256</v>
      </c>
      <c r="C4572" t="s">
        <v>256</v>
      </c>
      <c r="D4572" t="s">
        <v>547</v>
      </c>
      <c r="E4572" t="s">
        <v>552</v>
      </c>
      <c r="F4572" t="s">
        <v>558</v>
      </c>
      <c r="G4572">
        <v>5</v>
      </c>
      <c r="H4572" t="s">
        <v>609</v>
      </c>
    </row>
    <row r="4573" spans="1:8" x14ac:dyDescent="0.25">
      <c r="A4573" t="s">
        <v>256</v>
      </c>
      <c r="B4573" t="s">
        <v>256</v>
      </c>
      <c r="C4573" t="s">
        <v>256</v>
      </c>
      <c r="D4573" t="s">
        <v>547</v>
      </c>
      <c r="E4573" t="s">
        <v>552</v>
      </c>
      <c r="F4573" t="s">
        <v>559</v>
      </c>
      <c r="G4573">
        <v>5</v>
      </c>
      <c r="H4573" t="s">
        <v>613</v>
      </c>
    </row>
    <row r="4574" spans="1:8" x14ac:dyDescent="0.25">
      <c r="A4574" t="s">
        <v>256</v>
      </c>
      <c r="B4574" t="s">
        <v>256</v>
      </c>
      <c r="C4574" t="s">
        <v>256</v>
      </c>
      <c r="D4574" t="s">
        <v>547</v>
      </c>
      <c r="E4574" t="s">
        <v>552</v>
      </c>
      <c r="F4574" t="s">
        <v>564</v>
      </c>
      <c r="G4574">
        <v>5</v>
      </c>
      <c r="H4574" t="s">
        <v>560</v>
      </c>
    </row>
    <row r="4575" spans="1:8" x14ac:dyDescent="0.25">
      <c r="A4575" t="s">
        <v>256</v>
      </c>
      <c r="B4575" t="s">
        <v>256</v>
      </c>
      <c r="C4575" t="s">
        <v>256</v>
      </c>
      <c r="D4575" t="s">
        <v>547</v>
      </c>
      <c r="E4575" t="s">
        <v>552</v>
      </c>
      <c r="F4575" t="s">
        <v>561</v>
      </c>
      <c r="G4575">
        <v>5</v>
      </c>
      <c r="H4575" t="s">
        <v>614</v>
      </c>
    </row>
    <row r="4576" spans="1:8" x14ac:dyDescent="0.25">
      <c r="A4576" t="s">
        <v>256</v>
      </c>
      <c r="B4576" t="s">
        <v>256</v>
      </c>
      <c r="C4576" t="s">
        <v>256</v>
      </c>
      <c r="D4576" t="s">
        <v>547</v>
      </c>
      <c r="E4576" t="s">
        <v>552</v>
      </c>
      <c r="F4576" t="s">
        <v>567</v>
      </c>
      <c r="G4576">
        <v>5</v>
      </c>
      <c r="H4576" t="s">
        <v>256</v>
      </c>
    </row>
    <row r="4577" spans="1:8" x14ac:dyDescent="0.25">
      <c r="A4577" t="s">
        <v>417</v>
      </c>
      <c r="B4577" t="s">
        <v>209</v>
      </c>
      <c r="C4577" t="s">
        <v>418</v>
      </c>
      <c r="D4577" t="s">
        <v>419</v>
      </c>
      <c r="E4577" t="s">
        <v>552</v>
      </c>
      <c r="F4577" t="s">
        <v>562</v>
      </c>
      <c r="G4577">
        <v>6</v>
      </c>
      <c r="H4577" t="s">
        <v>560</v>
      </c>
    </row>
    <row r="4578" spans="1:8" x14ac:dyDescent="0.25">
      <c r="A4578" t="s">
        <v>417</v>
      </c>
      <c r="B4578" t="s">
        <v>209</v>
      </c>
      <c r="C4578" t="s">
        <v>418</v>
      </c>
      <c r="D4578" t="s">
        <v>419</v>
      </c>
      <c r="E4578" t="s">
        <v>552</v>
      </c>
      <c r="F4578" t="s">
        <v>566</v>
      </c>
      <c r="G4578">
        <v>6</v>
      </c>
      <c r="H4578" t="s">
        <v>560</v>
      </c>
    </row>
    <row r="4579" spans="1:8" x14ac:dyDescent="0.25">
      <c r="A4579" t="s">
        <v>417</v>
      </c>
      <c r="B4579" t="s">
        <v>209</v>
      </c>
      <c r="C4579" t="s">
        <v>418</v>
      </c>
      <c r="D4579" t="s">
        <v>419</v>
      </c>
      <c r="E4579" t="s">
        <v>568</v>
      </c>
      <c r="F4579" t="s">
        <v>569</v>
      </c>
      <c r="G4579">
        <v>6</v>
      </c>
      <c r="H4579" t="s">
        <v>560</v>
      </c>
    </row>
    <row r="4580" spans="1:8" x14ac:dyDescent="0.25">
      <c r="A4580" t="s">
        <v>417</v>
      </c>
      <c r="B4580" t="s">
        <v>209</v>
      </c>
      <c r="C4580" t="s">
        <v>418</v>
      </c>
      <c r="D4580" t="s">
        <v>419</v>
      </c>
      <c r="E4580" t="s">
        <v>568</v>
      </c>
      <c r="F4580" t="s">
        <v>570</v>
      </c>
      <c r="G4580">
        <v>6</v>
      </c>
      <c r="H4580" t="s">
        <v>560</v>
      </c>
    </row>
    <row r="4581" spans="1:8" x14ac:dyDescent="0.25">
      <c r="A4581" t="s">
        <v>417</v>
      </c>
      <c r="B4581" t="s">
        <v>209</v>
      </c>
      <c r="C4581" t="s">
        <v>418</v>
      </c>
      <c r="D4581" t="s">
        <v>419</v>
      </c>
      <c r="E4581" t="s">
        <v>552</v>
      </c>
      <c r="F4581" t="s">
        <v>563</v>
      </c>
      <c r="G4581">
        <v>6</v>
      </c>
      <c r="H4581" t="s">
        <v>373</v>
      </c>
    </row>
    <row r="4582" spans="1:8" x14ac:dyDescent="0.25">
      <c r="A4582" t="s">
        <v>417</v>
      </c>
      <c r="B4582" t="s">
        <v>209</v>
      </c>
      <c r="C4582" t="s">
        <v>418</v>
      </c>
      <c r="D4582" t="s">
        <v>419</v>
      </c>
      <c r="E4582" t="s">
        <v>552</v>
      </c>
      <c r="F4582" t="s">
        <v>553</v>
      </c>
      <c r="G4582">
        <v>6</v>
      </c>
      <c r="H4582" t="s">
        <v>420</v>
      </c>
    </row>
    <row r="4583" spans="1:8" x14ac:dyDescent="0.25">
      <c r="A4583" t="s">
        <v>417</v>
      </c>
      <c r="B4583" t="s">
        <v>209</v>
      </c>
      <c r="C4583" t="s">
        <v>418</v>
      </c>
      <c r="D4583" t="s">
        <v>419</v>
      </c>
      <c r="E4583" t="s">
        <v>552</v>
      </c>
      <c r="F4583" t="s">
        <v>555</v>
      </c>
      <c r="G4583">
        <v>6</v>
      </c>
      <c r="H4583" t="s">
        <v>420</v>
      </c>
    </row>
    <row r="4584" spans="1:8" x14ac:dyDescent="0.25">
      <c r="A4584" t="s">
        <v>417</v>
      </c>
      <c r="B4584" t="s">
        <v>209</v>
      </c>
      <c r="C4584" t="s">
        <v>418</v>
      </c>
      <c r="D4584" t="s">
        <v>419</v>
      </c>
      <c r="E4584" t="s">
        <v>552</v>
      </c>
      <c r="F4584" t="s">
        <v>556</v>
      </c>
      <c r="G4584">
        <v>6</v>
      </c>
      <c r="H4584" t="s">
        <v>420</v>
      </c>
    </row>
    <row r="4585" spans="1:8" x14ac:dyDescent="0.25">
      <c r="A4585" t="s">
        <v>417</v>
      </c>
      <c r="B4585" t="s">
        <v>209</v>
      </c>
      <c r="C4585" t="s">
        <v>418</v>
      </c>
      <c r="D4585" t="s">
        <v>419</v>
      </c>
      <c r="E4585" t="s">
        <v>552</v>
      </c>
      <c r="F4585" t="s">
        <v>557</v>
      </c>
      <c r="G4585">
        <v>6</v>
      </c>
      <c r="H4585" t="s">
        <v>256</v>
      </c>
    </row>
    <row r="4586" spans="1:8" x14ac:dyDescent="0.25">
      <c r="A4586" t="s">
        <v>417</v>
      </c>
      <c r="B4586" t="s">
        <v>209</v>
      </c>
      <c r="C4586" t="s">
        <v>418</v>
      </c>
      <c r="D4586" t="s">
        <v>419</v>
      </c>
      <c r="E4586" t="s">
        <v>552</v>
      </c>
      <c r="F4586" t="s">
        <v>558</v>
      </c>
      <c r="G4586">
        <v>6</v>
      </c>
      <c r="H4586" t="s">
        <v>560</v>
      </c>
    </row>
    <row r="4587" spans="1:8" x14ac:dyDescent="0.25">
      <c r="A4587" t="s">
        <v>417</v>
      </c>
      <c r="B4587" t="s">
        <v>209</v>
      </c>
      <c r="C4587" t="s">
        <v>418</v>
      </c>
      <c r="D4587" t="s">
        <v>419</v>
      </c>
      <c r="E4587" t="s">
        <v>552</v>
      </c>
      <c r="F4587" t="s">
        <v>564</v>
      </c>
      <c r="G4587">
        <v>6</v>
      </c>
      <c r="H4587" t="s">
        <v>560</v>
      </c>
    </row>
    <row r="4588" spans="1:8" x14ac:dyDescent="0.25">
      <c r="A4588" t="s">
        <v>417</v>
      </c>
      <c r="B4588" t="s">
        <v>209</v>
      </c>
      <c r="C4588" t="s">
        <v>373</v>
      </c>
      <c r="D4588" t="s">
        <v>421</v>
      </c>
      <c r="E4588" t="s">
        <v>552</v>
      </c>
      <c r="F4588" t="s">
        <v>562</v>
      </c>
      <c r="G4588">
        <v>6</v>
      </c>
      <c r="H4588" t="s">
        <v>560</v>
      </c>
    </row>
    <row r="4589" spans="1:8" x14ac:dyDescent="0.25">
      <c r="A4589" t="s">
        <v>417</v>
      </c>
      <c r="B4589" t="s">
        <v>209</v>
      </c>
      <c r="C4589" t="s">
        <v>373</v>
      </c>
      <c r="D4589" t="s">
        <v>421</v>
      </c>
      <c r="E4589" t="s">
        <v>552</v>
      </c>
      <c r="F4589" t="s">
        <v>566</v>
      </c>
      <c r="G4589">
        <v>6</v>
      </c>
      <c r="H4589" t="s">
        <v>560</v>
      </c>
    </row>
    <row r="4590" spans="1:8" x14ac:dyDescent="0.25">
      <c r="A4590" t="s">
        <v>417</v>
      </c>
      <c r="B4590" t="s">
        <v>209</v>
      </c>
      <c r="C4590" t="s">
        <v>373</v>
      </c>
      <c r="D4590" t="s">
        <v>421</v>
      </c>
      <c r="E4590" t="s">
        <v>568</v>
      </c>
      <c r="F4590" t="s">
        <v>569</v>
      </c>
      <c r="G4590">
        <v>6</v>
      </c>
      <c r="H4590" t="s">
        <v>560</v>
      </c>
    </row>
    <row r="4591" spans="1:8" x14ac:dyDescent="0.25">
      <c r="A4591" t="s">
        <v>417</v>
      </c>
      <c r="B4591" t="s">
        <v>209</v>
      </c>
      <c r="C4591" t="s">
        <v>373</v>
      </c>
      <c r="D4591" t="s">
        <v>421</v>
      </c>
      <c r="E4591" t="s">
        <v>568</v>
      </c>
      <c r="F4591" t="s">
        <v>570</v>
      </c>
      <c r="G4591">
        <v>6</v>
      </c>
      <c r="H4591" t="s">
        <v>560</v>
      </c>
    </row>
    <row r="4592" spans="1:8" x14ac:dyDescent="0.25">
      <c r="A4592" t="s">
        <v>417</v>
      </c>
      <c r="B4592" t="s">
        <v>209</v>
      </c>
      <c r="C4592" t="s">
        <v>373</v>
      </c>
      <c r="D4592" t="s">
        <v>421</v>
      </c>
      <c r="E4592" t="s">
        <v>552</v>
      </c>
      <c r="F4592" t="s">
        <v>563</v>
      </c>
      <c r="G4592">
        <v>6</v>
      </c>
      <c r="H4592" t="s">
        <v>373</v>
      </c>
    </row>
    <row r="4593" spans="1:8" x14ac:dyDescent="0.25">
      <c r="A4593" t="s">
        <v>417</v>
      </c>
      <c r="B4593" t="s">
        <v>209</v>
      </c>
      <c r="C4593" t="s">
        <v>373</v>
      </c>
      <c r="D4593" t="s">
        <v>421</v>
      </c>
      <c r="E4593" t="s">
        <v>552</v>
      </c>
      <c r="F4593" t="s">
        <v>553</v>
      </c>
      <c r="G4593">
        <v>6</v>
      </c>
      <c r="H4593" t="s">
        <v>420</v>
      </c>
    </row>
    <row r="4594" spans="1:8" x14ac:dyDescent="0.25">
      <c r="A4594" t="s">
        <v>417</v>
      </c>
      <c r="B4594" t="s">
        <v>209</v>
      </c>
      <c r="C4594" t="s">
        <v>373</v>
      </c>
      <c r="D4594" t="s">
        <v>421</v>
      </c>
      <c r="E4594" t="s">
        <v>552</v>
      </c>
      <c r="F4594" t="s">
        <v>555</v>
      </c>
      <c r="G4594">
        <v>6</v>
      </c>
      <c r="H4594" t="s">
        <v>420</v>
      </c>
    </row>
    <row r="4595" spans="1:8" x14ac:dyDescent="0.25">
      <c r="A4595" t="s">
        <v>417</v>
      </c>
      <c r="B4595" t="s">
        <v>209</v>
      </c>
      <c r="C4595" t="s">
        <v>373</v>
      </c>
      <c r="D4595" t="s">
        <v>421</v>
      </c>
      <c r="E4595" t="s">
        <v>552</v>
      </c>
      <c r="F4595" t="s">
        <v>556</v>
      </c>
      <c r="G4595">
        <v>6</v>
      </c>
      <c r="H4595" t="s">
        <v>560</v>
      </c>
    </row>
    <row r="4596" spans="1:8" x14ac:dyDescent="0.25">
      <c r="A4596" t="s">
        <v>417</v>
      </c>
      <c r="B4596" t="s">
        <v>209</v>
      </c>
      <c r="C4596" t="s">
        <v>373</v>
      </c>
      <c r="D4596" t="s">
        <v>421</v>
      </c>
      <c r="E4596" t="s">
        <v>552</v>
      </c>
      <c r="F4596" t="s">
        <v>557</v>
      </c>
      <c r="G4596">
        <v>6</v>
      </c>
      <c r="H4596" t="s">
        <v>560</v>
      </c>
    </row>
    <row r="4597" spans="1:8" x14ac:dyDescent="0.25">
      <c r="A4597" t="s">
        <v>417</v>
      </c>
      <c r="B4597" t="s">
        <v>209</v>
      </c>
      <c r="C4597" t="s">
        <v>373</v>
      </c>
      <c r="D4597" t="s">
        <v>421</v>
      </c>
      <c r="E4597" t="s">
        <v>552</v>
      </c>
      <c r="F4597" t="s">
        <v>558</v>
      </c>
      <c r="G4597">
        <v>6</v>
      </c>
      <c r="H4597" t="s">
        <v>560</v>
      </c>
    </row>
    <row r="4598" spans="1:8" x14ac:dyDescent="0.25">
      <c r="A4598" t="s">
        <v>417</v>
      </c>
      <c r="B4598" t="s">
        <v>209</v>
      </c>
      <c r="C4598" t="s">
        <v>373</v>
      </c>
      <c r="D4598" t="s">
        <v>421</v>
      </c>
      <c r="E4598" t="s">
        <v>552</v>
      </c>
      <c r="F4598" t="s">
        <v>564</v>
      </c>
      <c r="G4598">
        <v>6</v>
      </c>
      <c r="H4598" t="s">
        <v>560</v>
      </c>
    </row>
    <row r="4599" spans="1:8" x14ac:dyDescent="0.25">
      <c r="A4599" t="s">
        <v>417</v>
      </c>
      <c r="B4599" t="s">
        <v>209</v>
      </c>
      <c r="C4599" t="s">
        <v>422</v>
      </c>
      <c r="D4599" t="s">
        <v>423</v>
      </c>
      <c r="E4599" t="s">
        <v>552</v>
      </c>
      <c r="F4599" t="s">
        <v>562</v>
      </c>
      <c r="G4599">
        <v>6</v>
      </c>
      <c r="H4599" t="s">
        <v>560</v>
      </c>
    </row>
    <row r="4600" spans="1:8" x14ac:dyDescent="0.25">
      <c r="A4600" t="s">
        <v>417</v>
      </c>
      <c r="B4600" t="s">
        <v>209</v>
      </c>
      <c r="C4600" t="s">
        <v>422</v>
      </c>
      <c r="D4600" t="s">
        <v>423</v>
      </c>
      <c r="E4600" t="s">
        <v>552</v>
      </c>
      <c r="F4600" t="s">
        <v>566</v>
      </c>
      <c r="G4600">
        <v>6</v>
      </c>
      <c r="H4600" t="s">
        <v>560</v>
      </c>
    </row>
    <row r="4601" spans="1:8" x14ac:dyDescent="0.25">
      <c r="A4601" t="s">
        <v>417</v>
      </c>
      <c r="B4601" t="s">
        <v>209</v>
      </c>
      <c r="C4601" t="s">
        <v>422</v>
      </c>
      <c r="D4601" t="s">
        <v>423</v>
      </c>
      <c r="E4601" t="s">
        <v>568</v>
      </c>
      <c r="F4601" t="s">
        <v>569</v>
      </c>
      <c r="G4601">
        <v>6</v>
      </c>
      <c r="H4601" t="s">
        <v>560</v>
      </c>
    </row>
    <row r="4602" spans="1:8" x14ac:dyDescent="0.25">
      <c r="A4602" t="s">
        <v>417</v>
      </c>
      <c r="B4602" t="s">
        <v>209</v>
      </c>
      <c r="C4602" t="s">
        <v>422</v>
      </c>
      <c r="D4602" t="s">
        <v>423</v>
      </c>
      <c r="E4602" t="s">
        <v>568</v>
      </c>
      <c r="F4602" t="s">
        <v>570</v>
      </c>
      <c r="G4602">
        <v>6</v>
      </c>
      <c r="H4602" t="s">
        <v>560</v>
      </c>
    </row>
    <row r="4603" spans="1:8" x14ac:dyDescent="0.25">
      <c r="A4603" t="s">
        <v>417</v>
      </c>
      <c r="B4603" t="s">
        <v>209</v>
      </c>
      <c r="C4603" t="s">
        <v>422</v>
      </c>
      <c r="D4603" t="s">
        <v>423</v>
      </c>
      <c r="E4603" t="s">
        <v>552</v>
      </c>
      <c r="F4603" t="s">
        <v>563</v>
      </c>
      <c r="G4603">
        <v>6</v>
      </c>
      <c r="H4603" t="s">
        <v>373</v>
      </c>
    </row>
    <row r="4604" spans="1:8" x14ac:dyDescent="0.25">
      <c r="A4604" t="s">
        <v>417</v>
      </c>
      <c r="B4604" t="s">
        <v>209</v>
      </c>
      <c r="C4604" t="s">
        <v>422</v>
      </c>
      <c r="D4604" t="s">
        <v>423</v>
      </c>
      <c r="E4604" t="s">
        <v>552</v>
      </c>
      <c r="F4604" t="s">
        <v>553</v>
      </c>
      <c r="G4604">
        <v>6</v>
      </c>
      <c r="H4604" t="s">
        <v>420</v>
      </c>
    </row>
    <row r="4605" spans="1:8" x14ac:dyDescent="0.25">
      <c r="A4605" t="s">
        <v>417</v>
      </c>
      <c r="B4605" t="s">
        <v>209</v>
      </c>
      <c r="C4605" t="s">
        <v>422</v>
      </c>
      <c r="D4605" t="s">
        <v>423</v>
      </c>
      <c r="E4605" t="s">
        <v>552</v>
      </c>
      <c r="F4605" t="s">
        <v>555</v>
      </c>
      <c r="G4605">
        <v>6</v>
      </c>
      <c r="H4605" t="s">
        <v>420</v>
      </c>
    </row>
    <row r="4606" spans="1:8" x14ac:dyDescent="0.25">
      <c r="A4606" t="s">
        <v>417</v>
      </c>
      <c r="B4606" t="s">
        <v>209</v>
      </c>
      <c r="C4606" t="s">
        <v>422</v>
      </c>
      <c r="D4606" t="s">
        <v>423</v>
      </c>
      <c r="E4606" t="s">
        <v>552</v>
      </c>
      <c r="F4606" t="s">
        <v>556</v>
      </c>
      <c r="G4606">
        <v>6</v>
      </c>
      <c r="H4606" t="s">
        <v>560</v>
      </c>
    </row>
    <row r="4607" spans="1:8" x14ac:dyDescent="0.25">
      <c r="A4607" t="s">
        <v>417</v>
      </c>
      <c r="B4607" t="s">
        <v>209</v>
      </c>
      <c r="C4607" t="s">
        <v>422</v>
      </c>
      <c r="D4607" t="s">
        <v>423</v>
      </c>
      <c r="E4607" t="s">
        <v>552</v>
      </c>
      <c r="F4607" t="s">
        <v>557</v>
      </c>
      <c r="G4607">
        <v>6</v>
      </c>
      <c r="H4607" t="s">
        <v>256</v>
      </c>
    </row>
    <row r="4608" spans="1:8" x14ac:dyDescent="0.25">
      <c r="A4608" t="s">
        <v>417</v>
      </c>
      <c r="B4608" t="s">
        <v>209</v>
      </c>
      <c r="C4608" t="s">
        <v>422</v>
      </c>
      <c r="D4608" t="s">
        <v>423</v>
      </c>
      <c r="E4608" t="s">
        <v>552</v>
      </c>
      <c r="F4608" t="s">
        <v>558</v>
      </c>
      <c r="G4608">
        <v>6</v>
      </c>
      <c r="H4608" t="s">
        <v>560</v>
      </c>
    </row>
    <row r="4609" spans="1:8" x14ac:dyDescent="0.25">
      <c r="A4609" t="s">
        <v>417</v>
      </c>
      <c r="B4609" t="s">
        <v>209</v>
      </c>
      <c r="C4609" t="s">
        <v>422</v>
      </c>
      <c r="D4609" t="s">
        <v>423</v>
      </c>
      <c r="E4609" t="s">
        <v>552</v>
      </c>
      <c r="F4609" t="s">
        <v>564</v>
      </c>
      <c r="G4609">
        <v>6</v>
      </c>
      <c r="H4609" t="s">
        <v>560</v>
      </c>
    </row>
    <row r="4610" spans="1:8" x14ac:dyDescent="0.25">
      <c r="A4610" t="s">
        <v>417</v>
      </c>
      <c r="B4610" t="s">
        <v>209</v>
      </c>
      <c r="C4610" t="s">
        <v>424</v>
      </c>
      <c r="D4610" t="s">
        <v>425</v>
      </c>
      <c r="E4610" t="s">
        <v>552</v>
      </c>
      <c r="F4610" t="s">
        <v>562</v>
      </c>
      <c r="G4610">
        <v>6</v>
      </c>
      <c r="H4610" t="s">
        <v>560</v>
      </c>
    </row>
    <row r="4611" spans="1:8" x14ac:dyDescent="0.25">
      <c r="A4611" t="s">
        <v>417</v>
      </c>
      <c r="B4611" t="s">
        <v>209</v>
      </c>
      <c r="C4611" t="s">
        <v>424</v>
      </c>
      <c r="D4611" t="s">
        <v>425</v>
      </c>
      <c r="E4611" t="s">
        <v>552</v>
      </c>
      <c r="F4611" t="s">
        <v>566</v>
      </c>
      <c r="G4611">
        <v>6</v>
      </c>
      <c r="H4611" t="s">
        <v>560</v>
      </c>
    </row>
    <row r="4612" spans="1:8" x14ac:dyDescent="0.25">
      <c r="A4612" t="s">
        <v>417</v>
      </c>
      <c r="B4612" t="s">
        <v>209</v>
      </c>
      <c r="C4612" t="s">
        <v>424</v>
      </c>
      <c r="D4612" t="s">
        <v>425</v>
      </c>
      <c r="E4612" t="s">
        <v>568</v>
      </c>
      <c r="F4612" t="s">
        <v>569</v>
      </c>
      <c r="G4612">
        <v>6</v>
      </c>
      <c r="H4612" t="s">
        <v>560</v>
      </c>
    </row>
    <row r="4613" spans="1:8" x14ac:dyDescent="0.25">
      <c r="A4613" t="s">
        <v>417</v>
      </c>
      <c r="B4613" t="s">
        <v>209</v>
      </c>
      <c r="C4613" t="s">
        <v>424</v>
      </c>
      <c r="D4613" t="s">
        <v>425</v>
      </c>
      <c r="E4613" t="s">
        <v>568</v>
      </c>
      <c r="F4613" t="s">
        <v>570</v>
      </c>
      <c r="G4613">
        <v>6</v>
      </c>
      <c r="H4613" t="s">
        <v>373</v>
      </c>
    </row>
    <row r="4614" spans="1:8" x14ac:dyDescent="0.25">
      <c r="A4614" t="s">
        <v>417</v>
      </c>
      <c r="B4614" t="s">
        <v>209</v>
      </c>
      <c r="C4614" t="s">
        <v>424</v>
      </c>
      <c r="D4614" t="s">
        <v>425</v>
      </c>
      <c r="E4614" t="s">
        <v>552</v>
      </c>
      <c r="F4614" t="s">
        <v>563</v>
      </c>
      <c r="G4614">
        <v>6</v>
      </c>
      <c r="H4614" t="s">
        <v>373</v>
      </c>
    </row>
    <row r="4615" spans="1:8" x14ac:dyDescent="0.25">
      <c r="A4615" t="s">
        <v>417</v>
      </c>
      <c r="B4615" t="s">
        <v>209</v>
      </c>
      <c r="C4615" t="s">
        <v>424</v>
      </c>
      <c r="D4615" t="s">
        <v>425</v>
      </c>
      <c r="E4615" t="s">
        <v>552</v>
      </c>
      <c r="F4615" t="s">
        <v>553</v>
      </c>
      <c r="G4615">
        <v>6</v>
      </c>
      <c r="H4615" t="s">
        <v>420</v>
      </c>
    </row>
    <row r="4616" spans="1:8" x14ac:dyDescent="0.25">
      <c r="A4616" t="s">
        <v>417</v>
      </c>
      <c r="B4616" t="s">
        <v>209</v>
      </c>
      <c r="C4616" t="s">
        <v>424</v>
      </c>
      <c r="D4616" t="s">
        <v>425</v>
      </c>
      <c r="E4616" t="s">
        <v>552</v>
      </c>
      <c r="F4616" t="s">
        <v>555</v>
      </c>
      <c r="G4616">
        <v>6</v>
      </c>
      <c r="H4616" t="s">
        <v>420</v>
      </c>
    </row>
    <row r="4617" spans="1:8" x14ac:dyDescent="0.25">
      <c r="A4617" t="s">
        <v>417</v>
      </c>
      <c r="B4617" t="s">
        <v>209</v>
      </c>
      <c r="C4617" t="s">
        <v>424</v>
      </c>
      <c r="D4617" t="s">
        <v>425</v>
      </c>
      <c r="E4617" t="s">
        <v>552</v>
      </c>
      <c r="F4617" t="s">
        <v>556</v>
      </c>
      <c r="G4617">
        <v>6</v>
      </c>
      <c r="H4617" t="s">
        <v>420</v>
      </c>
    </row>
    <row r="4618" spans="1:8" x14ac:dyDescent="0.25">
      <c r="A4618" t="s">
        <v>417</v>
      </c>
      <c r="B4618" t="s">
        <v>209</v>
      </c>
      <c r="C4618" t="s">
        <v>424</v>
      </c>
      <c r="D4618" t="s">
        <v>425</v>
      </c>
      <c r="E4618" t="s">
        <v>552</v>
      </c>
      <c r="F4618" t="s">
        <v>557</v>
      </c>
      <c r="G4618">
        <v>6</v>
      </c>
      <c r="H4618" t="s">
        <v>256</v>
      </c>
    </row>
    <row r="4619" spans="1:8" x14ac:dyDescent="0.25">
      <c r="A4619" t="s">
        <v>417</v>
      </c>
      <c r="B4619" t="s">
        <v>209</v>
      </c>
      <c r="C4619" t="s">
        <v>424</v>
      </c>
      <c r="D4619" t="s">
        <v>425</v>
      </c>
      <c r="E4619" t="s">
        <v>552</v>
      </c>
      <c r="F4619" t="s">
        <v>558</v>
      </c>
      <c r="G4619">
        <v>6</v>
      </c>
      <c r="H4619" t="s">
        <v>420</v>
      </c>
    </row>
    <row r="4620" spans="1:8" x14ac:dyDescent="0.25">
      <c r="A4620" t="s">
        <v>417</v>
      </c>
      <c r="B4620" t="s">
        <v>209</v>
      </c>
      <c r="C4620" t="s">
        <v>424</v>
      </c>
      <c r="D4620" t="s">
        <v>425</v>
      </c>
      <c r="E4620" t="s">
        <v>552</v>
      </c>
      <c r="F4620" t="s">
        <v>564</v>
      </c>
      <c r="G4620">
        <v>6</v>
      </c>
      <c r="H4620" t="s">
        <v>560</v>
      </c>
    </row>
    <row r="4621" spans="1:8" x14ac:dyDescent="0.25">
      <c r="A4621" t="s">
        <v>417</v>
      </c>
      <c r="B4621" t="s">
        <v>209</v>
      </c>
      <c r="C4621" t="s">
        <v>426</v>
      </c>
      <c r="D4621" t="s">
        <v>423</v>
      </c>
      <c r="E4621" t="s">
        <v>552</v>
      </c>
      <c r="F4621" t="s">
        <v>562</v>
      </c>
      <c r="G4621">
        <v>6</v>
      </c>
      <c r="H4621" t="s">
        <v>560</v>
      </c>
    </row>
    <row r="4622" spans="1:8" x14ac:dyDescent="0.25">
      <c r="A4622" t="s">
        <v>417</v>
      </c>
      <c r="B4622" t="s">
        <v>209</v>
      </c>
      <c r="C4622" t="s">
        <v>426</v>
      </c>
      <c r="D4622" t="s">
        <v>423</v>
      </c>
      <c r="E4622" t="s">
        <v>552</v>
      </c>
      <c r="F4622" t="s">
        <v>566</v>
      </c>
      <c r="G4622">
        <v>6</v>
      </c>
      <c r="H4622" t="s">
        <v>373</v>
      </c>
    </row>
    <row r="4623" spans="1:8" x14ac:dyDescent="0.25">
      <c r="A4623" t="s">
        <v>417</v>
      </c>
      <c r="B4623" t="s">
        <v>209</v>
      </c>
      <c r="C4623" t="s">
        <v>426</v>
      </c>
      <c r="D4623" t="s">
        <v>423</v>
      </c>
      <c r="E4623" t="s">
        <v>568</v>
      </c>
      <c r="F4623" t="s">
        <v>569</v>
      </c>
      <c r="G4623">
        <v>6</v>
      </c>
      <c r="H4623" t="s">
        <v>560</v>
      </c>
    </row>
    <row r="4624" spans="1:8" x14ac:dyDescent="0.25">
      <c r="A4624" t="s">
        <v>417</v>
      </c>
      <c r="B4624" t="s">
        <v>209</v>
      </c>
      <c r="C4624" t="s">
        <v>426</v>
      </c>
      <c r="D4624" s="39" t="s">
        <v>423</v>
      </c>
      <c r="E4624" t="s">
        <v>568</v>
      </c>
      <c r="F4624" t="s">
        <v>570</v>
      </c>
      <c r="G4624">
        <v>6</v>
      </c>
      <c r="H4624" t="s">
        <v>560</v>
      </c>
    </row>
    <row r="4625" spans="1:8" x14ac:dyDescent="0.25">
      <c r="A4625" t="s">
        <v>417</v>
      </c>
      <c r="B4625" t="s">
        <v>209</v>
      </c>
      <c r="C4625" t="s">
        <v>426</v>
      </c>
      <c r="D4625" t="s">
        <v>423</v>
      </c>
      <c r="E4625" t="s">
        <v>552</v>
      </c>
      <c r="F4625" t="s">
        <v>563</v>
      </c>
      <c r="G4625">
        <v>6</v>
      </c>
      <c r="H4625" t="s">
        <v>373</v>
      </c>
    </row>
    <row r="4626" spans="1:8" x14ac:dyDescent="0.25">
      <c r="A4626" t="s">
        <v>417</v>
      </c>
      <c r="B4626" t="s">
        <v>209</v>
      </c>
      <c r="C4626" t="s">
        <v>426</v>
      </c>
      <c r="D4626" t="s">
        <v>423</v>
      </c>
      <c r="E4626" t="s">
        <v>552</v>
      </c>
      <c r="F4626" t="s">
        <v>553</v>
      </c>
      <c r="G4626">
        <v>6</v>
      </c>
      <c r="H4626" t="s">
        <v>373</v>
      </c>
    </row>
    <row r="4627" spans="1:8" x14ac:dyDescent="0.25">
      <c r="A4627" t="s">
        <v>417</v>
      </c>
      <c r="B4627" t="s">
        <v>209</v>
      </c>
      <c r="C4627" t="s">
        <v>426</v>
      </c>
      <c r="D4627" t="s">
        <v>423</v>
      </c>
      <c r="E4627" t="s">
        <v>552</v>
      </c>
      <c r="F4627" t="s">
        <v>555</v>
      </c>
      <c r="G4627">
        <v>6</v>
      </c>
      <c r="H4627" t="s">
        <v>373</v>
      </c>
    </row>
    <row r="4628" spans="1:8" x14ac:dyDescent="0.25">
      <c r="A4628" t="s">
        <v>417</v>
      </c>
      <c r="B4628" t="s">
        <v>209</v>
      </c>
      <c r="C4628" t="s">
        <v>426</v>
      </c>
      <c r="D4628" t="s">
        <v>423</v>
      </c>
      <c r="E4628" t="s">
        <v>552</v>
      </c>
      <c r="F4628" t="s">
        <v>556</v>
      </c>
      <c r="G4628">
        <v>6</v>
      </c>
      <c r="H4628" t="s">
        <v>373</v>
      </c>
    </row>
    <row r="4629" spans="1:8" x14ac:dyDescent="0.25">
      <c r="A4629" t="s">
        <v>417</v>
      </c>
      <c r="B4629" t="s">
        <v>209</v>
      </c>
      <c r="C4629" t="s">
        <v>426</v>
      </c>
      <c r="D4629" t="s">
        <v>423</v>
      </c>
      <c r="E4629" t="s">
        <v>552</v>
      </c>
      <c r="F4629" t="s">
        <v>557</v>
      </c>
      <c r="G4629">
        <v>6</v>
      </c>
      <c r="H4629" t="s">
        <v>373</v>
      </c>
    </row>
    <row r="4630" spans="1:8" x14ac:dyDescent="0.25">
      <c r="A4630" t="s">
        <v>417</v>
      </c>
      <c r="B4630" t="s">
        <v>209</v>
      </c>
      <c r="C4630" t="s">
        <v>426</v>
      </c>
      <c r="D4630" t="s">
        <v>423</v>
      </c>
      <c r="E4630" t="s">
        <v>552</v>
      </c>
      <c r="F4630" t="s">
        <v>558</v>
      </c>
      <c r="G4630">
        <v>6</v>
      </c>
      <c r="H4630" t="s">
        <v>373</v>
      </c>
    </row>
    <row r="4631" spans="1:8" x14ac:dyDescent="0.25">
      <c r="A4631" t="s">
        <v>417</v>
      </c>
      <c r="B4631" t="s">
        <v>209</v>
      </c>
      <c r="C4631" t="s">
        <v>426</v>
      </c>
      <c r="D4631" t="s">
        <v>423</v>
      </c>
      <c r="E4631" t="s">
        <v>552</v>
      </c>
      <c r="F4631" t="s">
        <v>564</v>
      </c>
      <c r="G4631">
        <v>6</v>
      </c>
      <c r="H4631" t="s">
        <v>373</v>
      </c>
    </row>
    <row r="4632" spans="1:8" x14ac:dyDescent="0.25">
      <c r="A4632" t="s">
        <v>417</v>
      </c>
      <c r="B4632" t="s">
        <v>209</v>
      </c>
      <c r="C4632" t="s">
        <v>427</v>
      </c>
      <c r="D4632" t="s">
        <v>428</v>
      </c>
      <c r="E4632" t="s">
        <v>552</v>
      </c>
      <c r="F4632" t="s">
        <v>562</v>
      </c>
      <c r="G4632">
        <v>6</v>
      </c>
      <c r="H4632" t="s">
        <v>560</v>
      </c>
    </row>
    <row r="4633" spans="1:8" x14ac:dyDescent="0.25">
      <c r="A4633" t="s">
        <v>417</v>
      </c>
      <c r="B4633" t="s">
        <v>209</v>
      </c>
      <c r="C4633" t="s">
        <v>427</v>
      </c>
      <c r="D4633" t="s">
        <v>428</v>
      </c>
      <c r="E4633" t="s">
        <v>552</v>
      </c>
      <c r="F4633" t="s">
        <v>566</v>
      </c>
      <c r="G4633">
        <v>6</v>
      </c>
      <c r="H4633" t="s">
        <v>560</v>
      </c>
    </row>
    <row r="4634" spans="1:8" x14ac:dyDescent="0.25">
      <c r="A4634" t="s">
        <v>417</v>
      </c>
      <c r="B4634" t="s">
        <v>209</v>
      </c>
      <c r="C4634" t="s">
        <v>427</v>
      </c>
      <c r="D4634" t="s">
        <v>428</v>
      </c>
      <c r="E4634" t="s">
        <v>568</v>
      </c>
      <c r="F4634" t="s">
        <v>569</v>
      </c>
      <c r="G4634">
        <v>6</v>
      </c>
      <c r="H4634" t="s">
        <v>373</v>
      </c>
    </row>
    <row r="4635" spans="1:8" x14ac:dyDescent="0.25">
      <c r="A4635" t="s">
        <v>417</v>
      </c>
      <c r="B4635" t="s">
        <v>209</v>
      </c>
      <c r="C4635" t="s">
        <v>427</v>
      </c>
      <c r="D4635" t="s">
        <v>428</v>
      </c>
      <c r="E4635" t="s">
        <v>568</v>
      </c>
      <c r="F4635" t="s">
        <v>570</v>
      </c>
      <c r="G4635">
        <v>6</v>
      </c>
      <c r="H4635" t="s">
        <v>373</v>
      </c>
    </row>
    <row r="4636" spans="1:8" x14ac:dyDescent="0.25">
      <c r="A4636" t="s">
        <v>417</v>
      </c>
      <c r="B4636" t="s">
        <v>209</v>
      </c>
      <c r="C4636" t="s">
        <v>427</v>
      </c>
      <c r="D4636" t="s">
        <v>428</v>
      </c>
      <c r="E4636" t="s">
        <v>552</v>
      </c>
      <c r="F4636" t="s">
        <v>563</v>
      </c>
      <c r="G4636">
        <v>6</v>
      </c>
      <c r="H4636" t="s">
        <v>560</v>
      </c>
    </row>
    <row r="4637" spans="1:8" x14ac:dyDescent="0.25">
      <c r="A4637" t="s">
        <v>417</v>
      </c>
      <c r="B4637" t="s">
        <v>209</v>
      </c>
      <c r="C4637" t="s">
        <v>427</v>
      </c>
      <c r="D4637" t="s">
        <v>428</v>
      </c>
      <c r="E4637" t="s">
        <v>552</v>
      </c>
      <c r="F4637" t="s">
        <v>553</v>
      </c>
      <c r="G4637">
        <v>6</v>
      </c>
      <c r="H4637" t="s">
        <v>420</v>
      </c>
    </row>
    <row r="4638" spans="1:8" x14ac:dyDescent="0.25">
      <c r="A4638" t="s">
        <v>417</v>
      </c>
      <c r="B4638" t="s">
        <v>209</v>
      </c>
      <c r="C4638" t="s">
        <v>427</v>
      </c>
      <c r="D4638" t="s">
        <v>428</v>
      </c>
      <c r="E4638" t="s">
        <v>552</v>
      </c>
      <c r="F4638" t="s">
        <v>555</v>
      </c>
      <c r="G4638">
        <v>6</v>
      </c>
      <c r="H4638" t="s">
        <v>420</v>
      </c>
    </row>
    <row r="4639" spans="1:8" x14ac:dyDescent="0.25">
      <c r="A4639" t="s">
        <v>417</v>
      </c>
      <c r="B4639" t="s">
        <v>209</v>
      </c>
      <c r="C4639" t="s">
        <v>427</v>
      </c>
      <c r="D4639" t="s">
        <v>428</v>
      </c>
      <c r="E4639" t="s">
        <v>552</v>
      </c>
      <c r="F4639" t="s">
        <v>556</v>
      </c>
      <c r="G4639">
        <v>6</v>
      </c>
      <c r="H4639" t="s">
        <v>560</v>
      </c>
    </row>
    <row r="4640" spans="1:8" x14ac:dyDescent="0.25">
      <c r="A4640" t="s">
        <v>417</v>
      </c>
      <c r="B4640" t="s">
        <v>209</v>
      </c>
      <c r="C4640" t="s">
        <v>427</v>
      </c>
      <c r="D4640" t="s">
        <v>428</v>
      </c>
      <c r="E4640" t="s">
        <v>552</v>
      </c>
      <c r="F4640" t="s">
        <v>557</v>
      </c>
      <c r="G4640">
        <v>6</v>
      </c>
      <c r="H4640" t="s">
        <v>560</v>
      </c>
    </row>
    <row r="4641" spans="1:8" x14ac:dyDescent="0.25">
      <c r="A4641" t="s">
        <v>417</v>
      </c>
      <c r="B4641" t="s">
        <v>209</v>
      </c>
      <c r="C4641" t="s">
        <v>427</v>
      </c>
      <c r="D4641" t="s">
        <v>428</v>
      </c>
      <c r="E4641" t="s">
        <v>552</v>
      </c>
      <c r="F4641" t="s">
        <v>558</v>
      </c>
      <c r="G4641">
        <v>6</v>
      </c>
      <c r="H4641" t="s">
        <v>560</v>
      </c>
    </row>
    <row r="4642" spans="1:8" x14ac:dyDescent="0.25">
      <c r="A4642" t="s">
        <v>417</v>
      </c>
      <c r="B4642" t="s">
        <v>209</v>
      </c>
      <c r="C4642" t="s">
        <v>427</v>
      </c>
      <c r="D4642" t="s">
        <v>428</v>
      </c>
      <c r="E4642" t="s">
        <v>552</v>
      </c>
      <c r="F4642" t="s">
        <v>564</v>
      </c>
      <c r="G4642">
        <v>6</v>
      </c>
      <c r="H4642" t="s">
        <v>373</v>
      </c>
    </row>
    <row r="4643" spans="1:8" x14ac:dyDescent="0.25">
      <c r="A4643" t="s">
        <v>417</v>
      </c>
      <c r="B4643" t="s">
        <v>209</v>
      </c>
      <c r="C4643" t="s">
        <v>429</v>
      </c>
      <c r="D4643" t="s">
        <v>430</v>
      </c>
      <c r="E4643" t="s">
        <v>552</v>
      </c>
      <c r="F4643" t="s">
        <v>562</v>
      </c>
      <c r="G4643">
        <v>6</v>
      </c>
      <c r="H4643" t="s">
        <v>560</v>
      </c>
    </row>
    <row r="4644" spans="1:8" x14ac:dyDescent="0.25">
      <c r="A4644" t="s">
        <v>417</v>
      </c>
      <c r="B4644" t="s">
        <v>209</v>
      </c>
      <c r="C4644" t="s">
        <v>429</v>
      </c>
      <c r="D4644" t="s">
        <v>430</v>
      </c>
      <c r="E4644" t="s">
        <v>552</v>
      </c>
      <c r="F4644" t="s">
        <v>566</v>
      </c>
      <c r="G4644">
        <v>6</v>
      </c>
      <c r="H4644" t="s">
        <v>373</v>
      </c>
    </row>
    <row r="4645" spans="1:8" x14ac:dyDescent="0.25">
      <c r="A4645" t="s">
        <v>417</v>
      </c>
      <c r="B4645" t="s">
        <v>209</v>
      </c>
      <c r="C4645" t="s">
        <v>429</v>
      </c>
      <c r="D4645" t="s">
        <v>430</v>
      </c>
      <c r="E4645" t="s">
        <v>568</v>
      </c>
      <c r="F4645" t="s">
        <v>569</v>
      </c>
      <c r="G4645">
        <v>6</v>
      </c>
      <c r="H4645" t="s">
        <v>373</v>
      </c>
    </row>
    <row r="4646" spans="1:8" x14ac:dyDescent="0.25">
      <c r="A4646" t="s">
        <v>417</v>
      </c>
      <c r="B4646" t="s">
        <v>209</v>
      </c>
      <c r="C4646" t="s">
        <v>429</v>
      </c>
      <c r="D4646" t="s">
        <v>430</v>
      </c>
      <c r="E4646" t="s">
        <v>568</v>
      </c>
      <c r="F4646" t="s">
        <v>570</v>
      </c>
      <c r="G4646">
        <v>6</v>
      </c>
      <c r="H4646" t="s">
        <v>373</v>
      </c>
    </row>
    <row r="4647" spans="1:8" x14ac:dyDescent="0.25">
      <c r="A4647" t="s">
        <v>417</v>
      </c>
      <c r="B4647" t="s">
        <v>209</v>
      </c>
      <c r="C4647" t="s">
        <v>429</v>
      </c>
      <c r="D4647" t="s">
        <v>430</v>
      </c>
      <c r="E4647" t="s">
        <v>552</v>
      </c>
      <c r="F4647" t="s">
        <v>563</v>
      </c>
      <c r="G4647">
        <v>6</v>
      </c>
      <c r="H4647" t="s">
        <v>373</v>
      </c>
    </row>
    <row r="4648" spans="1:8" x14ac:dyDescent="0.25">
      <c r="A4648" t="s">
        <v>417</v>
      </c>
      <c r="B4648" t="s">
        <v>209</v>
      </c>
      <c r="C4648" t="s">
        <v>429</v>
      </c>
      <c r="D4648" t="s">
        <v>430</v>
      </c>
      <c r="E4648" t="s">
        <v>552</v>
      </c>
      <c r="F4648" t="s">
        <v>553</v>
      </c>
      <c r="G4648">
        <v>6</v>
      </c>
      <c r="H4648" t="s">
        <v>373</v>
      </c>
    </row>
    <row r="4649" spans="1:8" x14ac:dyDescent="0.25">
      <c r="A4649" t="s">
        <v>417</v>
      </c>
      <c r="B4649" t="s">
        <v>209</v>
      </c>
      <c r="C4649" t="s">
        <v>429</v>
      </c>
      <c r="D4649" t="s">
        <v>430</v>
      </c>
      <c r="E4649" t="s">
        <v>552</v>
      </c>
      <c r="F4649" t="s">
        <v>555</v>
      </c>
      <c r="G4649">
        <v>6</v>
      </c>
      <c r="H4649" t="s">
        <v>373</v>
      </c>
    </row>
    <row r="4650" spans="1:8" x14ac:dyDescent="0.25">
      <c r="A4650" t="s">
        <v>417</v>
      </c>
      <c r="B4650" t="s">
        <v>209</v>
      </c>
      <c r="C4650" t="s">
        <v>429</v>
      </c>
      <c r="D4650" t="s">
        <v>430</v>
      </c>
      <c r="E4650" t="s">
        <v>552</v>
      </c>
      <c r="F4650" t="s">
        <v>556</v>
      </c>
      <c r="G4650">
        <v>6</v>
      </c>
      <c r="H4650" t="s">
        <v>373</v>
      </c>
    </row>
    <row r="4651" spans="1:8" x14ac:dyDescent="0.25">
      <c r="A4651" t="s">
        <v>417</v>
      </c>
      <c r="B4651" t="s">
        <v>209</v>
      </c>
      <c r="C4651" t="s">
        <v>429</v>
      </c>
      <c r="D4651" t="s">
        <v>430</v>
      </c>
      <c r="E4651" t="s">
        <v>552</v>
      </c>
      <c r="F4651" t="s">
        <v>557</v>
      </c>
      <c r="G4651">
        <v>6</v>
      </c>
      <c r="H4651" t="s">
        <v>373</v>
      </c>
    </row>
    <row r="4652" spans="1:8" x14ac:dyDescent="0.25">
      <c r="A4652" t="s">
        <v>417</v>
      </c>
      <c r="B4652" t="s">
        <v>209</v>
      </c>
      <c r="C4652" t="s">
        <v>429</v>
      </c>
      <c r="D4652" t="s">
        <v>430</v>
      </c>
      <c r="E4652" t="s">
        <v>552</v>
      </c>
      <c r="F4652" t="s">
        <v>558</v>
      </c>
      <c r="G4652">
        <v>6</v>
      </c>
      <c r="H4652" t="s">
        <v>373</v>
      </c>
    </row>
    <row r="4653" spans="1:8" x14ac:dyDescent="0.25">
      <c r="A4653" t="s">
        <v>417</v>
      </c>
      <c r="B4653" t="s">
        <v>209</v>
      </c>
      <c r="C4653" t="s">
        <v>429</v>
      </c>
      <c r="D4653" t="s">
        <v>430</v>
      </c>
      <c r="E4653" t="s">
        <v>552</v>
      </c>
      <c r="F4653" t="s">
        <v>564</v>
      </c>
      <c r="G4653">
        <v>6</v>
      </c>
      <c r="H4653" t="s">
        <v>373</v>
      </c>
    </row>
    <row r="4654" spans="1:8" x14ac:dyDescent="0.25">
      <c r="A4654" t="s">
        <v>417</v>
      </c>
      <c r="B4654" t="s">
        <v>209</v>
      </c>
      <c r="C4654" t="s">
        <v>431</v>
      </c>
      <c r="D4654" t="s">
        <v>432</v>
      </c>
      <c r="E4654" t="s">
        <v>552</v>
      </c>
      <c r="F4654" t="s">
        <v>562</v>
      </c>
      <c r="G4654">
        <v>6</v>
      </c>
      <c r="H4654" t="s">
        <v>554</v>
      </c>
    </row>
    <row r="4655" spans="1:8" x14ac:dyDescent="0.25">
      <c r="A4655" t="s">
        <v>417</v>
      </c>
      <c r="B4655" t="s">
        <v>209</v>
      </c>
      <c r="C4655" t="s">
        <v>431</v>
      </c>
      <c r="D4655" t="s">
        <v>432</v>
      </c>
      <c r="E4655" t="s">
        <v>552</v>
      </c>
      <c r="F4655" t="s">
        <v>566</v>
      </c>
      <c r="G4655">
        <v>6</v>
      </c>
      <c r="H4655" t="s">
        <v>554</v>
      </c>
    </row>
    <row r="4656" spans="1:8" x14ac:dyDescent="0.25">
      <c r="A4656" t="s">
        <v>417</v>
      </c>
      <c r="B4656" t="s">
        <v>209</v>
      </c>
      <c r="C4656" t="s">
        <v>431</v>
      </c>
      <c r="D4656" t="s">
        <v>432</v>
      </c>
      <c r="E4656" t="s">
        <v>568</v>
      </c>
      <c r="F4656" t="s">
        <v>569</v>
      </c>
      <c r="G4656">
        <v>6</v>
      </c>
      <c r="H4656" t="s">
        <v>565</v>
      </c>
    </row>
    <row r="4657" spans="1:8" x14ac:dyDescent="0.25">
      <c r="A4657" t="s">
        <v>417</v>
      </c>
      <c r="B4657" t="s">
        <v>209</v>
      </c>
      <c r="C4657" t="s">
        <v>431</v>
      </c>
      <c r="D4657" t="s">
        <v>432</v>
      </c>
      <c r="E4657" t="s">
        <v>568</v>
      </c>
      <c r="F4657" t="s">
        <v>570</v>
      </c>
      <c r="G4657">
        <v>6</v>
      </c>
      <c r="H4657" t="s">
        <v>554</v>
      </c>
    </row>
    <row r="4658" spans="1:8" x14ac:dyDescent="0.25">
      <c r="A4658" t="s">
        <v>417</v>
      </c>
      <c r="B4658" t="s">
        <v>209</v>
      </c>
      <c r="C4658" t="s">
        <v>431</v>
      </c>
      <c r="D4658" t="s">
        <v>432</v>
      </c>
      <c r="E4658" t="s">
        <v>552</v>
      </c>
      <c r="F4658" t="s">
        <v>563</v>
      </c>
      <c r="G4658">
        <v>6</v>
      </c>
      <c r="H4658" t="s">
        <v>560</v>
      </c>
    </row>
    <row r="4659" spans="1:8" x14ac:dyDescent="0.25">
      <c r="A4659" t="s">
        <v>417</v>
      </c>
      <c r="B4659" t="s">
        <v>209</v>
      </c>
      <c r="C4659" t="s">
        <v>431</v>
      </c>
      <c r="D4659" t="s">
        <v>432</v>
      </c>
      <c r="E4659" t="s">
        <v>552</v>
      </c>
      <c r="F4659" t="s">
        <v>553</v>
      </c>
      <c r="G4659">
        <v>6</v>
      </c>
      <c r="H4659" t="s">
        <v>420</v>
      </c>
    </row>
    <row r="4660" spans="1:8" x14ac:dyDescent="0.25">
      <c r="A4660" t="s">
        <v>417</v>
      </c>
      <c r="B4660" t="s">
        <v>209</v>
      </c>
      <c r="C4660" t="s">
        <v>431</v>
      </c>
      <c r="D4660" t="s">
        <v>432</v>
      </c>
      <c r="E4660" t="s">
        <v>552</v>
      </c>
      <c r="F4660" t="s">
        <v>555</v>
      </c>
      <c r="G4660">
        <v>6</v>
      </c>
      <c r="H4660" t="s">
        <v>420</v>
      </c>
    </row>
    <row r="4661" spans="1:8" x14ac:dyDescent="0.25">
      <c r="A4661" t="s">
        <v>417</v>
      </c>
      <c r="B4661" t="s">
        <v>209</v>
      </c>
      <c r="C4661" t="s">
        <v>431</v>
      </c>
      <c r="D4661" t="s">
        <v>432</v>
      </c>
      <c r="E4661" t="s">
        <v>552</v>
      </c>
      <c r="F4661" t="s">
        <v>556</v>
      </c>
      <c r="G4661">
        <v>6</v>
      </c>
      <c r="H4661" t="s">
        <v>554</v>
      </c>
    </row>
    <row r="4662" spans="1:8" x14ac:dyDescent="0.25">
      <c r="A4662" t="s">
        <v>417</v>
      </c>
      <c r="B4662" t="s">
        <v>209</v>
      </c>
      <c r="C4662" t="s">
        <v>431</v>
      </c>
      <c r="D4662" t="s">
        <v>432</v>
      </c>
      <c r="E4662" t="s">
        <v>552</v>
      </c>
      <c r="F4662" t="s">
        <v>557</v>
      </c>
      <c r="G4662">
        <v>6</v>
      </c>
      <c r="H4662" t="s">
        <v>256</v>
      </c>
    </row>
    <row r="4663" spans="1:8" x14ac:dyDescent="0.25">
      <c r="A4663" t="s">
        <v>417</v>
      </c>
      <c r="B4663" t="s">
        <v>209</v>
      </c>
      <c r="C4663" t="s">
        <v>431</v>
      </c>
      <c r="D4663" t="s">
        <v>432</v>
      </c>
      <c r="E4663" t="s">
        <v>552</v>
      </c>
      <c r="F4663" t="s">
        <v>558</v>
      </c>
      <c r="G4663">
        <v>6</v>
      </c>
      <c r="H4663" t="s">
        <v>554</v>
      </c>
    </row>
    <row r="4664" spans="1:8" x14ac:dyDescent="0.25">
      <c r="A4664" t="s">
        <v>417</v>
      </c>
      <c r="B4664" t="s">
        <v>209</v>
      </c>
      <c r="C4664" t="s">
        <v>431</v>
      </c>
      <c r="D4664" s="39" t="s">
        <v>432</v>
      </c>
      <c r="E4664" t="s">
        <v>552</v>
      </c>
      <c r="F4664" t="s">
        <v>564</v>
      </c>
      <c r="G4664">
        <v>6</v>
      </c>
      <c r="H4664" t="s">
        <v>560</v>
      </c>
    </row>
    <row r="4665" spans="1:8" x14ac:dyDescent="0.25">
      <c r="A4665" t="s">
        <v>417</v>
      </c>
      <c r="B4665" t="s">
        <v>209</v>
      </c>
      <c r="C4665" t="s">
        <v>433</v>
      </c>
      <c r="D4665" t="s">
        <v>434</v>
      </c>
      <c r="E4665" t="s">
        <v>552</v>
      </c>
      <c r="F4665" t="s">
        <v>562</v>
      </c>
      <c r="G4665">
        <v>6</v>
      </c>
      <c r="H4665" t="s">
        <v>560</v>
      </c>
    </row>
    <row r="4666" spans="1:8" x14ac:dyDescent="0.25">
      <c r="A4666" t="s">
        <v>417</v>
      </c>
      <c r="B4666" t="s">
        <v>209</v>
      </c>
      <c r="C4666" t="s">
        <v>433</v>
      </c>
      <c r="D4666" t="s">
        <v>434</v>
      </c>
      <c r="E4666" t="s">
        <v>552</v>
      </c>
      <c r="F4666" t="s">
        <v>566</v>
      </c>
      <c r="G4666">
        <v>6</v>
      </c>
      <c r="H4666" t="s">
        <v>560</v>
      </c>
    </row>
    <row r="4667" spans="1:8" x14ac:dyDescent="0.25">
      <c r="A4667" t="s">
        <v>417</v>
      </c>
      <c r="B4667" t="s">
        <v>209</v>
      </c>
      <c r="C4667" t="s">
        <v>433</v>
      </c>
      <c r="D4667" t="s">
        <v>434</v>
      </c>
      <c r="E4667" t="s">
        <v>568</v>
      </c>
      <c r="F4667" t="s">
        <v>569</v>
      </c>
      <c r="G4667">
        <v>6</v>
      </c>
      <c r="H4667" t="s">
        <v>560</v>
      </c>
    </row>
    <row r="4668" spans="1:8" x14ac:dyDescent="0.25">
      <c r="A4668" t="s">
        <v>417</v>
      </c>
      <c r="B4668" t="s">
        <v>209</v>
      </c>
      <c r="C4668" t="s">
        <v>433</v>
      </c>
      <c r="D4668" t="s">
        <v>434</v>
      </c>
      <c r="E4668" t="s">
        <v>568</v>
      </c>
      <c r="F4668" t="s">
        <v>570</v>
      </c>
      <c r="G4668">
        <v>6</v>
      </c>
      <c r="H4668" t="s">
        <v>560</v>
      </c>
    </row>
    <row r="4669" spans="1:8" x14ac:dyDescent="0.25">
      <c r="A4669" t="s">
        <v>417</v>
      </c>
      <c r="B4669" t="s">
        <v>209</v>
      </c>
      <c r="C4669" t="s">
        <v>433</v>
      </c>
      <c r="D4669" t="s">
        <v>434</v>
      </c>
      <c r="E4669" t="s">
        <v>552</v>
      </c>
      <c r="F4669" t="s">
        <v>563</v>
      </c>
      <c r="G4669">
        <v>6</v>
      </c>
      <c r="H4669" t="s">
        <v>373</v>
      </c>
    </row>
    <row r="4670" spans="1:8" x14ac:dyDescent="0.25">
      <c r="A4670" t="s">
        <v>417</v>
      </c>
      <c r="B4670" t="s">
        <v>209</v>
      </c>
      <c r="C4670" t="s">
        <v>433</v>
      </c>
      <c r="D4670" t="s">
        <v>434</v>
      </c>
      <c r="E4670" t="s">
        <v>552</v>
      </c>
      <c r="F4670" t="s">
        <v>553</v>
      </c>
      <c r="G4670">
        <v>6</v>
      </c>
      <c r="H4670" t="s">
        <v>420</v>
      </c>
    </row>
    <row r="4671" spans="1:8" x14ac:dyDescent="0.25">
      <c r="A4671" t="s">
        <v>417</v>
      </c>
      <c r="B4671" t="s">
        <v>209</v>
      </c>
      <c r="C4671" t="s">
        <v>433</v>
      </c>
      <c r="D4671" t="s">
        <v>434</v>
      </c>
      <c r="E4671" t="s">
        <v>552</v>
      </c>
      <c r="F4671" t="s">
        <v>555</v>
      </c>
      <c r="G4671">
        <v>6</v>
      </c>
      <c r="H4671" t="s">
        <v>420</v>
      </c>
    </row>
    <row r="4672" spans="1:8" x14ac:dyDescent="0.25">
      <c r="A4672" t="s">
        <v>417</v>
      </c>
      <c r="B4672" t="s">
        <v>209</v>
      </c>
      <c r="C4672" t="s">
        <v>433</v>
      </c>
      <c r="D4672" t="s">
        <v>434</v>
      </c>
      <c r="E4672" t="s">
        <v>552</v>
      </c>
      <c r="F4672" t="s">
        <v>556</v>
      </c>
      <c r="G4672">
        <v>6</v>
      </c>
      <c r="H4672" t="s">
        <v>560</v>
      </c>
    </row>
    <row r="4673" spans="1:8" x14ac:dyDescent="0.25">
      <c r="A4673" t="s">
        <v>417</v>
      </c>
      <c r="B4673" t="s">
        <v>209</v>
      </c>
      <c r="C4673" t="s">
        <v>433</v>
      </c>
      <c r="D4673" t="s">
        <v>434</v>
      </c>
      <c r="E4673" t="s">
        <v>552</v>
      </c>
      <c r="F4673" t="s">
        <v>557</v>
      </c>
      <c r="G4673">
        <v>6</v>
      </c>
      <c r="H4673" t="s">
        <v>256</v>
      </c>
    </row>
    <row r="4674" spans="1:8" x14ac:dyDescent="0.25">
      <c r="A4674" t="s">
        <v>417</v>
      </c>
      <c r="B4674" t="s">
        <v>209</v>
      </c>
      <c r="C4674" t="s">
        <v>433</v>
      </c>
      <c r="D4674" t="s">
        <v>434</v>
      </c>
      <c r="E4674" t="s">
        <v>552</v>
      </c>
      <c r="F4674" t="s">
        <v>558</v>
      </c>
      <c r="G4674">
        <v>6</v>
      </c>
      <c r="H4674" t="s">
        <v>560</v>
      </c>
    </row>
    <row r="4675" spans="1:8" x14ac:dyDescent="0.25">
      <c r="A4675" t="s">
        <v>417</v>
      </c>
      <c r="B4675" t="s">
        <v>209</v>
      </c>
      <c r="C4675" t="s">
        <v>433</v>
      </c>
      <c r="D4675" t="s">
        <v>434</v>
      </c>
      <c r="E4675" t="s">
        <v>552</v>
      </c>
      <c r="F4675" t="s">
        <v>564</v>
      </c>
      <c r="G4675">
        <v>6</v>
      </c>
      <c r="H4675" t="s">
        <v>560</v>
      </c>
    </row>
    <row r="4676" spans="1:8" x14ac:dyDescent="0.25">
      <c r="A4676" t="s">
        <v>417</v>
      </c>
      <c r="B4676" t="s">
        <v>209</v>
      </c>
      <c r="C4676" t="s">
        <v>435</v>
      </c>
      <c r="D4676" t="s">
        <v>610</v>
      </c>
      <c r="E4676" t="s">
        <v>552</v>
      </c>
      <c r="F4676" t="s">
        <v>562</v>
      </c>
      <c r="G4676">
        <v>6</v>
      </c>
      <c r="H4676" t="s">
        <v>373</v>
      </c>
    </row>
    <row r="4677" spans="1:8" x14ac:dyDescent="0.25">
      <c r="A4677" t="s">
        <v>417</v>
      </c>
      <c r="B4677" t="s">
        <v>209</v>
      </c>
      <c r="C4677" t="s">
        <v>435</v>
      </c>
      <c r="D4677" t="s">
        <v>610</v>
      </c>
      <c r="E4677" t="s">
        <v>552</v>
      </c>
      <c r="F4677" t="s">
        <v>566</v>
      </c>
      <c r="G4677">
        <v>6</v>
      </c>
      <c r="H4677" t="s">
        <v>560</v>
      </c>
    </row>
    <row r="4678" spans="1:8" x14ac:dyDescent="0.25">
      <c r="A4678" t="s">
        <v>417</v>
      </c>
      <c r="B4678" t="s">
        <v>209</v>
      </c>
      <c r="C4678" t="s">
        <v>435</v>
      </c>
      <c r="D4678" t="s">
        <v>610</v>
      </c>
      <c r="E4678" t="s">
        <v>568</v>
      </c>
      <c r="F4678" t="s">
        <v>569</v>
      </c>
      <c r="G4678">
        <v>6</v>
      </c>
      <c r="H4678" t="s">
        <v>373</v>
      </c>
    </row>
    <row r="4679" spans="1:8" x14ac:dyDescent="0.25">
      <c r="A4679" t="s">
        <v>417</v>
      </c>
      <c r="B4679" t="s">
        <v>209</v>
      </c>
      <c r="C4679" t="s">
        <v>435</v>
      </c>
      <c r="D4679" t="s">
        <v>610</v>
      </c>
      <c r="E4679" t="s">
        <v>568</v>
      </c>
      <c r="F4679" t="s">
        <v>570</v>
      </c>
      <c r="G4679">
        <v>6</v>
      </c>
      <c r="H4679" t="s">
        <v>373</v>
      </c>
    </row>
    <row r="4680" spans="1:8" x14ac:dyDescent="0.25">
      <c r="A4680" t="s">
        <v>417</v>
      </c>
      <c r="B4680" t="s">
        <v>209</v>
      </c>
      <c r="C4680" t="s">
        <v>435</v>
      </c>
      <c r="D4680" t="s">
        <v>610</v>
      </c>
      <c r="E4680" t="s">
        <v>552</v>
      </c>
      <c r="F4680" t="s">
        <v>563</v>
      </c>
      <c r="G4680">
        <v>6</v>
      </c>
      <c r="H4680" t="s">
        <v>373</v>
      </c>
    </row>
    <row r="4681" spans="1:8" x14ac:dyDescent="0.25">
      <c r="A4681" t="s">
        <v>417</v>
      </c>
      <c r="B4681" t="s">
        <v>209</v>
      </c>
      <c r="C4681" t="s">
        <v>435</v>
      </c>
      <c r="D4681" t="s">
        <v>610</v>
      </c>
      <c r="E4681" t="s">
        <v>552</v>
      </c>
      <c r="F4681" t="s">
        <v>553</v>
      </c>
      <c r="G4681">
        <v>6</v>
      </c>
      <c r="H4681" t="s">
        <v>373</v>
      </c>
    </row>
    <row r="4682" spans="1:8" x14ac:dyDescent="0.25">
      <c r="A4682" t="s">
        <v>417</v>
      </c>
      <c r="B4682" t="s">
        <v>209</v>
      </c>
      <c r="C4682" t="s">
        <v>435</v>
      </c>
      <c r="D4682" t="s">
        <v>610</v>
      </c>
      <c r="E4682" t="s">
        <v>552</v>
      </c>
      <c r="F4682" t="s">
        <v>555</v>
      </c>
      <c r="G4682">
        <v>6</v>
      </c>
      <c r="H4682" t="s">
        <v>373</v>
      </c>
    </row>
    <row r="4683" spans="1:8" x14ac:dyDescent="0.25">
      <c r="A4683" t="s">
        <v>417</v>
      </c>
      <c r="B4683" t="s">
        <v>209</v>
      </c>
      <c r="C4683" t="s">
        <v>435</v>
      </c>
      <c r="D4683" t="s">
        <v>610</v>
      </c>
      <c r="E4683" t="s">
        <v>552</v>
      </c>
      <c r="F4683" t="s">
        <v>556</v>
      </c>
      <c r="G4683">
        <v>6</v>
      </c>
      <c r="H4683" t="s">
        <v>373</v>
      </c>
    </row>
    <row r="4684" spans="1:8" x14ac:dyDescent="0.25">
      <c r="A4684" t="s">
        <v>417</v>
      </c>
      <c r="B4684" t="s">
        <v>209</v>
      </c>
      <c r="C4684" t="s">
        <v>435</v>
      </c>
      <c r="D4684" t="s">
        <v>610</v>
      </c>
      <c r="E4684" t="s">
        <v>552</v>
      </c>
      <c r="F4684" t="s">
        <v>557</v>
      </c>
      <c r="G4684">
        <v>6</v>
      </c>
      <c r="H4684" t="s">
        <v>373</v>
      </c>
    </row>
    <row r="4685" spans="1:8" x14ac:dyDescent="0.25">
      <c r="A4685" t="s">
        <v>417</v>
      </c>
      <c r="B4685" t="s">
        <v>209</v>
      </c>
      <c r="C4685" t="s">
        <v>435</v>
      </c>
      <c r="D4685" t="s">
        <v>610</v>
      </c>
      <c r="E4685" t="s">
        <v>552</v>
      </c>
      <c r="F4685" t="s">
        <v>558</v>
      </c>
      <c r="G4685">
        <v>6</v>
      </c>
      <c r="H4685" t="s">
        <v>373</v>
      </c>
    </row>
    <row r="4686" spans="1:8" x14ac:dyDescent="0.25">
      <c r="A4686" t="s">
        <v>417</v>
      </c>
      <c r="B4686" t="s">
        <v>209</v>
      </c>
      <c r="C4686" t="s">
        <v>435</v>
      </c>
      <c r="D4686" t="s">
        <v>610</v>
      </c>
      <c r="E4686" t="s">
        <v>552</v>
      </c>
      <c r="F4686" t="s">
        <v>564</v>
      </c>
      <c r="G4686">
        <v>6</v>
      </c>
      <c r="H4686" t="s">
        <v>560</v>
      </c>
    </row>
    <row r="4687" spans="1:8" x14ac:dyDescent="0.25">
      <c r="A4687" t="s">
        <v>417</v>
      </c>
      <c r="B4687" t="s">
        <v>209</v>
      </c>
      <c r="C4687" t="s">
        <v>436</v>
      </c>
      <c r="D4687" t="s">
        <v>437</v>
      </c>
      <c r="E4687" t="s">
        <v>552</v>
      </c>
      <c r="F4687" t="s">
        <v>562</v>
      </c>
      <c r="G4687">
        <v>6</v>
      </c>
      <c r="H4687" t="s">
        <v>373</v>
      </c>
    </row>
    <row r="4688" spans="1:8" x14ac:dyDescent="0.25">
      <c r="A4688" t="s">
        <v>417</v>
      </c>
      <c r="B4688" t="s">
        <v>209</v>
      </c>
      <c r="C4688" t="s">
        <v>436</v>
      </c>
      <c r="D4688" t="s">
        <v>437</v>
      </c>
      <c r="E4688" t="s">
        <v>552</v>
      </c>
      <c r="F4688" t="s">
        <v>566</v>
      </c>
      <c r="G4688">
        <v>6</v>
      </c>
      <c r="H4688" t="s">
        <v>373</v>
      </c>
    </row>
    <row r="4689" spans="1:8" x14ac:dyDescent="0.25">
      <c r="A4689" t="s">
        <v>417</v>
      </c>
      <c r="B4689" t="s">
        <v>209</v>
      </c>
      <c r="C4689" t="s">
        <v>436</v>
      </c>
      <c r="D4689" t="s">
        <v>437</v>
      </c>
      <c r="E4689" t="s">
        <v>568</v>
      </c>
      <c r="F4689" t="s">
        <v>569</v>
      </c>
      <c r="G4689">
        <v>6</v>
      </c>
      <c r="H4689" t="s">
        <v>373</v>
      </c>
    </row>
    <row r="4690" spans="1:8" x14ac:dyDescent="0.25">
      <c r="A4690" t="s">
        <v>417</v>
      </c>
      <c r="B4690" t="s">
        <v>209</v>
      </c>
      <c r="C4690" t="s">
        <v>436</v>
      </c>
      <c r="D4690" t="s">
        <v>437</v>
      </c>
      <c r="E4690" t="s">
        <v>568</v>
      </c>
      <c r="F4690" t="s">
        <v>570</v>
      </c>
      <c r="G4690">
        <v>6</v>
      </c>
      <c r="H4690" t="s">
        <v>373</v>
      </c>
    </row>
    <row r="4691" spans="1:8" x14ac:dyDescent="0.25">
      <c r="A4691" t="s">
        <v>417</v>
      </c>
      <c r="B4691" t="s">
        <v>209</v>
      </c>
      <c r="C4691" t="s">
        <v>436</v>
      </c>
      <c r="D4691" t="s">
        <v>437</v>
      </c>
      <c r="E4691" t="s">
        <v>552</v>
      </c>
      <c r="F4691" t="s">
        <v>563</v>
      </c>
      <c r="G4691">
        <v>6</v>
      </c>
      <c r="H4691" t="s">
        <v>373</v>
      </c>
    </row>
    <row r="4692" spans="1:8" x14ac:dyDescent="0.25">
      <c r="A4692" t="s">
        <v>417</v>
      </c>
      <c r="B4692" t="s">
        <v>209</v>
      </c>
      <c r="C4692" t="s">
        <v>436</v>
      </c>
      <c r="D4692" t="s">
        <v>437</v>
      </c>
      <c r="E4692" t="s">
        <v>552</v>
      </c>
      <c r="F4692" t="s">
        <v>553</v>
      </c>
      <c r="G4692">
        <v>6</v>
      </c>
      <c r="H4692" t="s">
        <v>373</v>
      </c>
    </row>
    <row r="4693" spans="1:8" x14ac:dyDescent="0.25">
      <c r="A4693" t="s">
        <v>417</v>
      </c>
      <c r="B4693" t="s">
        <v>209</v>
      </c>
      <c r="C4693" t="s">
        <v>436</v>
      </c>
      <c r="D4693" t="s">
        <v>437</v>
      </c>
      <c r="E4693" t="s">
        <v>552</v>
      </c>
      <c r="F4693" t="s">
        <v>555</v>
      </c>
      <c r="G4693">
        <v>6</v>
      </c>
      <c r="H4693" t="s">
        <v>373</v>
      </c>
    </row>
    <row r="4694" spans="1:8" x14ac:dyDescent="0.25">
      <c r="A4694" t="s">
        <v>417</v>
      </c>
      <c r="B4694" t="s">
        <v>209</v>
      </c>
      <c r="C4694" t="s">
        <v>436</v>
      </c>
      <c r="D4694" t="s">
        <v>437</v>
      </c>
      <c r="E4694" t="s">
        <v>552</v>
      </c>
      <c r="F4694" t="s">
        <v>556</v>
      </c>
      <c r="G4694">
        <v>6</v>
      </c>
      <c r="H4694" t="s">
        <v>373</v>
      </c>
    </row>
    <row r="4695" spans="1:8" x14ac:dyDescent="0.25">
      <c r="A4695" t="s">
        <v>417</v>
      </c>
      <c r="B4695" t="s">
        <v>209</v>
      </c>
      <c r="C4695" t="s">
        <v>436</v>
      </c>
      <c r="D4695" t="s">
        <v>437</v>
      </c>
      <c r="E4695" t="s">
        <v>552</v>
      </c>
      <c r="F4695" t="s">
        <v>557</v>
      </c>
      <c r="G4695">
        <v>6</v>
      </c>
      <c r="H4695" t="s">
        <v>373</v>
      </c>
    </row>
    <row r="4696" spans="1:8" x14ac:dyDescent="0.25">
      <c r="A4696" t="s">
        <v>417</v>
      </c>
      <c r="B4696" t="s">
        <v>209</v>
      </c>
      <c r="C4696" t="s">
        <v>436</v>
      </c>
      <c r="D4696" t="s">
        <v>437</v>
      </c>
      <c r="E4696" t="s">
        <v>552</v>
      </c>
      <c r="F4696" t="s">
        <v>558</v>
      </c>
      <c r="G4696">
        <v>6</v>
      </c>
      <c r="H4696" t="s">
        <v>373</v>
      </c>
    </row>
    <row r="4697" spans="1:8" x14ac:dyDescent="0.25">
      <c r="A4697" t="s">
        <v>417</v>
      </c>
      <c r="B4697" t="s">
        <v>209</v>
      </c>
      <c r="C4697" t="s">
        <v>436</v>
      </c>
      <c r="D4697" t="s">
        <v>437</v>
      </c>
      <c r="E4697" t="s">
        <v>552</v>
      </c>
      <c r="F4697" t="s">
        <v>564</v>
      </c>
      <c r="G4697">
        <v>6</v>
      </c>
      <c r="H4697" t="s">
        <v>373</v>
      </c>
    </row>
    <row r="4698" spans="1:8" x14ac:dyDescent="0.25">
      <c r="A4698" t="s">
        <v>417</v>
      </c>
      <c r="B4698" t="s">
        <v>209</v>
      </c>
      <c r="C4698" t="s">
        <v>438</v>
      </c>
      <c r="D4698" t="s">
        <v>439</v>
      </c>
      <c r="E4698" t="s">
        <v>552</v>
      </c>
      <c r="F4698" t="s">
        <v>562</v>
      </c>
      <c r="G4698">
        <v>6</v>
      </c>
      <c r="H4698" t="s">
        <v>560</v>
      </c>
    </row>
    <row r="4699" spans="1:8" x14ac:dyDescent="0.25">
      <c r="A4699" t="s">
        <v>417</v>
      </c>
      <c r="B4699" t="s">
        <v>209</v>
      </c>
      <c r="C4699" t="s">
        <v>438</v>
      </c>
      <c r="D4699" t="s">
        <v>439</v>
      </c>
      <c r="E4699" t="s">
        <v>552</v>
      </c>
      <c r="F4699" t="s">
        <v>566</v>
      </c>
      <c r="G4699">
        <v>6</v>
      </c>
      <c r="H4699" t="s">
        <v>560</v>
      </c>
    </row>
    <row r="4700" spans="1:8" x14ac:dyDescent="0.25">
      <c r="A4700" t="s">
        <v>417</v>
      </c>
      <c r="B4700" t="s">
        <v>209</v>
      </c>
      <c r="C4700" t="s">
        <v>438</v>
      </c>
      <c r="D4700" t="s">
        <v>439</v>
      </c>
      <c r="E4700" t="s">
        <v>568</v>
      </c>
      <c r="F4700" t="s">
        <v>569</v>
      </c>
      <c r="G4700">
        <v>6</v>
      </c>
      <c r="H4700" t="s">
        <v>560</v>
      </c>
    </row>
    <row r="4701" spans="1:8" x14ac:dyDescent="0.25">
      <c r="A4701" t="s">
        <v>417</v>
      </c>
      <c r="B4701" t="s">
        <v>209</v>
      </c>
      <c r="C4701" t="s">
        <v>438</v>
      </c>
      <c r="D4701" t="s">
        <v>439</v>
      </c>
      <c r="E4701" t="s">
        <v>568</v>
      </c>
      <c r="F4701" t="s">
        <v>570</v>
      </c>
      <c r="G4701">
        <v>6</v>
      </c>
      <c r="H4701" t="s">
        <v>560</v>
      </c>
    </row>
    <row r="4702" spans="1:8" x14ac:dyDescent="0.25">
      <c r="A4702" t="s">
        <v>417</v>
      </c>
      <c r="B4702" t="s">
        <v>209</v>
      </c>
      <c r="C4702" t="s">
        <v>438</v>
      </c>
      <c r="D4702" t="s">
        <v>439</v>
      </c>
      <c r="E4702" t="s">
        <v>552</v>
      </c>
      <c r="F4702" t="s">
        <v>563</v>
      </c>
      <c r="G4702">
        <v>6</v>
      </c>
      <c r="H4702" t="s">
        <v>560</v>
      </c>
    </row>
    <row r="4703" spans="1:8" x14ac:dyDescent="0.25">
      <c r="A4703" t="s">
        <v>417</v>
      </c>
      <c r="B4703" t="s">
        <v>209</v>
      </c>
      <c r="C4703" t="s">
        <v>438</v>
      </c>
      <c r="D4703" t="s">
        <v>439</v>
      </c>
      <c r="E4703" t="s">
        <v>552</v>
      </c>
      <c r="F4703" t="s">
        <v>553</v>
      </c>
      <c r="G4703">
        <v>6</v>
      </c>
      <c r="H4703" t="s">
        <v>420</v>
      </c>
    </row>
    <row r="4704" spans="1:8" x14ac:dyDescent="0.25">
      <c r="A4704" t="s">
        <v>417</v>
      </c>
      <c r="B4704" t="s">
        <v>209</v>
      </c>
      <c r="C4704" t="s">
        <v>438</v>
      </c>
      <c r="D4704" t="s">
        <v>439</v>
      </c>
      <c r="E4704" t="s">
        <v>552</v>
      </c>
      <c r="F4704" t="s">
        <v>555</v>
      </c>
      <c r="G4704">
        <v>6</v>
      </c>
      <c r="H4704" t="s">
        <v>420</v>
      </c>
    </row>
    <row r="4705" spans="1:8" x14ac:dyDescent="0.25">
      <c r="A4705" t="s">
        <v>417</v>
      </c>
      <c r="B4705" t="s">
        <v>209</v>
      </c>
      <c r="C4705" t="s">
        <v>438</v>
      </c>
      <c r="D4705" t="s">
        <v>439</v>
      </c>
      <c r="E4705" t="s">
        <v>552</v>
      </c>
      <c r="F4705" t="s">
        <v>556</v>
      </c>
      <c r="G4705">
        <v>6</v>
      </c>
      <c r="H4705" t="s">
        <v>560</v>
      </c>
    </row>
    <row r="4706" spans="1:8" x14ac:dyDescent="0.25">
      <c r="A4706" t="s">
        <v>417</v>
      </c>
      <c r="B4706" t="s">
        <v>209</v>
      </c>
      <c r="C4706" t="s">
        <v>438</v>
      </c>
      <c r="D4706" t="s">
        <v>439</v>
      </c>
      <c r="E4706" t="s">
        <v>552</v>
      </c>
      <c r="F4706" t="s">
        <v>557</v>
      </c>
      <c r="G4706">
        <v>6</v>
      </c>
      <c r="H4706" t="s">
        <v>256</v>
      </c>
    </row>
    <row r="4707" spans="1:8" x14ac:dyDescent="0.25">
      <c r="A4707" t="s">
        <v>417</v>
      </c>
      <c r="B4707" t="s">
        <v>209</v>
      </c>
      <c r="C4707" t="s">
        <v>438</v>
      </c>
      <c r="D4707" t="s">
        <v>439</v>
      </c>
      <c r="E4707" t="s">
        <v>552</v>
      </c>
      <c r="F4707" t="s">
        <v>558</v>
      </c>
      <c r="G4707">
        <v>6</v>
      </c>
      <c r="H4707" t="s">
        <v>560</v>
      </c>
    </row>
    <row r="4708" spans="1:8" x14ac:dyDescent="0.25">
      <c r="A4708" t="s">
        <v>417</v>
      </c>
      <c r="B4708" t="s">
        <v>209</v>
      </c>
      <c r="C4708" t="s">
        <v>438</v>
      </c>
      <c r="D4708" t="s">
        <v>439</v>
      </c>
      <c r="E4708" t="s">
        <v>552</v>
      </c>
      <c r="F4708" t="s">
        <v>564</v>
      </c>
      <c r="G4708">
        <v>6</v>
      </c>
      <c r="H4708" t="s">
        <v>560</v>
      </c>
    </row>
    <row r="4709" spans="1:8" x14ac:dyDescent="0.25">
      <c r="A4709" t="s">
        <v>417</v>
      </c>
      <c r="B4709" t="s">
        <v>209</v>
      </c>
      <c r="C4709" t="s">
        <v>440</v>
      </c>
      <c r="D4709" t="s">
        <v>441</v>
      </c>
      <c r="E4709" t="s">
        <v>552</v>
      </c>
      <c r="F4709" t="s">
        <v>562</v>
      </c>
      <c r="G4709">
        <v>6</v>
      </c>
      <c r="H4709" t="s">
        <v>373</v>
      </c>
    </row>
    <row r="4710" spans="1:8" x14ac:dyDescent="0.25">
      <c r="A4710" t="s">
        <v>417</v>
      </c>
      <c r="B4710" t="s">
        <v>209</v>
      </c>
      <c r="C4710" t="s">
        <v>440</v>
      </c>
      <c r="D4710" t="s">
        <v>441</v>
      </c>
      <c r="E4710" t="s">
        <v>552</v>
      </c>
      <c r="F4710" t="s">
        <v>566</v>
      </c>
      <c r="G4710">
        <v>6</v>
      </c>
      <c r="H4710" t="s">
        <v>560</v>
      </c>
    </row>
    <row r="4711" spans="1:8" x14ac:dyDescent="0.25">
      <c r="A4711" t="s">
        <v>417</v>
      </c>
      <c r="B4711" t="s">
        <v>209</v>
      </c>
      <c r="C4711" t="s">
        <v>440</v>
      </c>
      <c r="D4711" t="s">
        <v>441</v>
      </c>
      <c r="E4711" t="s">
        <v>568</v>
      </c>
      <c r="F4711" t="s">
        <v>569</v>
      </c>
      <c r="G4711">
        <v>6</v>
      </c>
      <c r="H4711" t="s">
        <v>560</v>
      </c>
    </row>
    <row r="4712" spans="1:8" x14ac:dyDescent="0.25">
      <c r="A4712" t="s">
        <v>417</v>
      </c>
      <c r="B4712" t="s">
        <v>209</v>
      </c>
      <c r="C4712" t="s">
        <v>440</v>
      </c>
      <c r="D4712" t="s">
        <v>441</v>
      </c>
      <c r="E4712" t="s">
        <v>568</v>
      </c>
      <c r="F4712" t="s">
        <v>570</v>
      </c>
      <c r="G4712">
        <v>6</v>
      </c>
      <c r="H4712" t="s">
        <v>560</v>
      </c>
    </row>
    <row r="4713" spans="1:8" x14ac:dyDescent="0.25">
      <c r="A4713" t="s">
        <v>417</v>
      </c>
      <c r="B4713" t="s">
        <v>209</v>
      </c>
      <c r="C4713" t="s">
        <v>440</v>
      </c>
      <c r="D4713" t="s">
        <v>441</v>
      </c>
      <c r="E4713" t="s">
        <v>552</v>
      </c>
      <c r="F4713" t="s">
        <v>563</v>
      </c>
      <c r="G4713">
        <v>6</v>
      </c>
      <c r="H4713" t="s">
        <v>373</v>
      </c>
    </row>
    <row r="4714" spans="1:8" x14ac:dyDescent="0.25">
      <c r="A4714" t="s">
        <v>417</v>
      </c>
      <c r="B4714" t="s">
        <v>209</v>
      </c>
      <c r="C4714" t="s">
        <v>440</v>
      </c>
      <c r="D4714" t="s">
        <v>441</v>
      </c>
      <c r="E4714" t="s">
        <v>552</v>
      </c>
      <c r="F4714" t="s">
        <v>553</v>
      </c>
      <c r="G4714">
        <v>6</v>
      </c>
      <c r="H4714" t="s">
        <v>420</v>
      </c>
    </row>
    <row r="4715" spans="1:8" x14ac:dyDescent="0.25">
      <c r="A4715" t="s">
        <v>417</v>
      </c>
      <c r="B4715" t="s">
        <v>209</v>
      </c>
      <c r="C4715" t="s">
        <v>440</v>
      </c>
      <c r="D4715" t="s">
        <v>441</v>
      </c>
      <c r="E4715" t="s">
        <v>552</v>
      </c>
      <c r="F4715" t="s">
        <v>555</v>
      </c>
      <c r="G4715">
        <v>6</v>
      </c>
      <c r="H4715" t="s">
        <v>420</v>
      </c>
    </row>
    <row r="4716" spans="1:8" x14ac:dyDescent="0.25">
      <c r="A4716" t="s">
        <v>417</v>
      </c>
      <c r="B4716" t="s">
        <v>209</v>
      </c>
      <c r="C4716" t="s">
        <v>440</v>
      </c>
      <c r="D4716" t="s">
        <v>441</v>
      </c>
      <c r="E4716" t="s">
        <v>552</v>
      </c>
      <c r="F4716" t="s">
        <v>556</v>
      </c>
      <c r="G4716">
        <v>6</v>
      </c>
      <c r="H4716" t="s">
        <v>560</v>
      </c>
    </row>
    <row r="4717" spans="1:8" x14ac:dyDescent="0.25">
      <c r="A4717" t="s">
        <v>417</v>
      </c>
      <c r="B4717" t="s">
        <v>209</v>
      </c>
      <c r="C4717" t="s">
        <v>440</v>
      </c>
      <c r="D4717" t="s">
        <v>441</v>
      </c>
      <c r="E4717" t="s">
        <v>552</v>
      </c>
      <c r="F4717" t="s">
        <v>557</v>
      </c>
      <c r="G4717">
        <v>6</v>
      </c>
      <c r="H4717" t="s">
        <v>256</v>
      </c>
    </row>
    <row r="4718" spans="1:8" x14ac:dyDescent="0.25">
      <c r="A4718" t="s">
        <v>417</v>
      </c>
      <c r="B4718" t="s">
        <v>209</v>
      </c>
      <c r="C4718" t="s">
        <v>440</v>
      </c>
      <c r="D4718" t="s">
        <v>441</v>
      </c>
      <c r="E4718" t="s">
        <v>552</v>
      </c>
      <c r="F4718" t="s">
        <v>558</v>
      </c>
      <c r="G4718">
        <v>6</v>
      </c>
      <c r="H4718" t="s">
        <v>560</v>
      </c>
    </row>
    <row r="4719" spans="1:8" x14ac:dyDescent="0.25">
      <c r="A4719" t="s">
        <v>417</v>
      </c>
      <c r="B4719" t="s">
        <v>209</v>
      </c>
      <c r="C4719" t="s">
        <v>440</v>
      </c>
      <c r="D4719" t="s">
        <v>441</v>
      </c>
      <c r="E4719" t="s">
        <v>552</v>
      </c>
      <c r="F4719" t="s">
        <v>564</v>
      </c>
      <c r="G4719">
        <v>6</v>
      </c>
      <c r="H4719" t="s">
        <v>560</v>
      </c>
    </row>
    <row r="4720" spans="1:8" x14ac:dyDescent="0.25">
      <c r="A4720" t="s">
        <v>417</v>
      </c>
      <c r="B4720" t="s">
        <v>209</v>
      </c>
      <c r="C4720" t="s">
        <v>442</v>
      </c>
      <c r="D4720" t="s">
        <v>443</v>
      </c>
      <c r="E4720" t="s">
        <v>552</v>
      </c>
      <c r="F4720" t="s">
        <v>562</v>
      </c>
      <c r="G4720">
        <v>6</v>
      </c>
      <c r="H4720" t="s">
        <v>554</v>
      </c>
    </row>
    <row r="4721" spans="1:8" x14ac:dyDescent="0.25">
      <c r="A4721" t="s">
        <v>417</v>
      </c>
      <c r="B4721" t="s">
        <v>209</v>
      </c>
      <c r="C4721" t="s">
        <v>442</v>
      </c>
      <c r="D4721" t="s">
        <v>443</v>
      </c>
      <c r="E4721" t="s">
        <v>552</v>
      </c>
      <c r="F4721" t="s">
        <v>566</v>
      </c>
      <c r="G4721">
        <v>6</v>
      </c>
      <c r="H4721" t="s">
        <v>560</v>
      </c>
    </row>
    <row r="4722" spans="1:8" x14ac:dyDescent="0.25">
      <c r="A4722" t="s">
        <v>417</v>
      </c>
      <c r="B4722" t="s">
        <v>209</v>
      </c>
      <c r="C4722" t="s">
        <v>442</v>
      </c>
      <c r="D4722" t="s">
        <v>443</v>
      </c>
      <c r="E4722" t="s">
        <v>568</v>
      </c>
      <c r="F4722" t="s">
        <v>569</v>
      </c>
      <c r="G4722">
        <v>6</v>
      </c>
      <c r="H4722" t="s">
        <v>560</v>
      </c>
    </row>
    <row r="4723" spans="1:8" x14ac:dyDescent="0.25">
      <c r="A4723" t="s">
        <v>417</v>
      </c>
      <c r="B4723" t="s">
        <v>209</v>
      </c>
      <c r="C4723" t="s">
        <v>442</v>
      </c>
      <c r="D4723" t="s">
        <v>443</v>
      </c>
      <c r="E4723" t="s">
        <v>568</v>
      </c>
      <c r="F4723" t="s">
        <v>570</v>
      </c>
      <c r="G4723">
        <v>6</v>
      </c>
      <c r="H4723" t="s">
        <v>560</v>
      </c>
    </row>
    <row r="4724" spans="1:8" x14ac:dyDescent="0.25">
      <c r="A4724" t="s">
        <v>417</v>
      </c>
      <c r="B4724" t="s">
        <v>209</v>
      </c>
      <c r="C4724" t="s">
        <v>442</v>
      </c>
      <c r="D4724" t="s">
        <v>443</v>
      </c>
      <c r="E4724" t="s">
        <v>552</v>
      </c>
      <c r="F4724" t="s">
        <v>563</v>
      </c>
      <c r="G4724">
        <v>6</v>
      </c>
      <c r="H4724" t="s">
        <v>560</v>
      </c>
    </row>
    <row r="4725" spans="1:8" x14ac:dyDescent="0.25">
      <c r="A4725" t="s">
        <v>417</v>
      </c>
      <c r="B4725" t="s">
        <v>209</v>
      </c>
      <c r="C4725" t="s">
        <v>442</v>
      </c>
      <c r="D4725" t="s">
        <v>443</v>
      </c>
      <c r="E4725" t="s">
        <v>552</v>
      </c>
      <c r="F4725" t="s">
        <v>553</v>
      </c>
      <c r="G4725">
        <v>6</v>
      </c>
      <c r="H4725" t="s">
        <v>420</v>
      </c>
    </row>
    <row r="4726" spans="1:8" x14ac:dyDescent="0.25">
      <c r="A4726" t="s">
        <v>417</v>
      </c>
      <c r="B4726" t="s">
        <v>209</v>
      </c>
      <c r="C4726" t="s">
        <v>442</v>
      </c>
      <c r="D4726" t="s">
        <v>443</v>
      </c>
      <c r="E4726" t="s">
        <v>552</v>
      </c>
      <c r="F4726" t="s">
        <v>555</v>
      </c>
      <c r="G4726">
        <v>6</v>
      </c>
      <c r="H4726" t="s">
        <v>420</v>
      </c>
    </row>
    <row r="4727" spans="1:8" x14ac:dyDescent="0.25">
      <c r="A4727" t="s">
        <v>417</v>
      </c>
      <c r="B4727" t="s">
        <v>209</v>
      </c>
      <c r="C4727" t="s">
        <v>442</v>
      </c>
      <c r="D4727" t="s">
        <v>443</v>
      </c>
      <c r="E4727" t="s">
        <v>552</v>
      </c>
      <c r="F4727" t="s">
        <v>556</v>
      </c>
      <c r="G4727">
        <v>6</v>
      </c>
      <c r="H4727" t="s">
        <v>560</v>
      </c>
    </row>
    <row r="4728" spans="1:8" x14ac:dyDescent="0.25">
      <c r="A4728" t="s">
        <v>417</v>
      </c>
      <c r="B4728" t="s">
        <v>209</v>
      </c>
      <c r="C4728" t="s">
        <v>442</v>
      </c>
      <c r="D4728" t="s">
        <v>443</v>
      </c>
      <c r="E4728" t="s">
        <v>552</v>
      </c>
      <c r="F4728" t="s">
        <v>557</v>
      </c>
      <c r="G4728">
        <v>6</v>
      </c>
      <c r="H4728" t="s">
        <v>256</v>
      </c>
    </row>
    <row r="4729" spans="1:8" x14ac:dyDescent="0.25">
      <c r="A4729" t="s">
        <v>417</v>
      </c>
      <c r="B4729" t="s">
        <v>209</v>
      </c>
      <c r="C4729" t="s">
        <v>442</v>
      </c>
      <c r="D4729" t="s">
        <v>443</v>
      </c>
      <c r="E4729" t="s">
        <v>552</v>
      </c>
      <c r="F4729" t="s">
        <v>558</v>
      </c>
      <c r="G4729">
        <v>6</v>
      </c>
      <c r="H4729" t="s">
        <v>560</v>
      </c>
    </row>
    <row r="4730" spans="1:8" x14ac:dyDescent="0.25">
      <c r="A4730" t="s">
        <v>417</v>
      </c>
      <c r="B4730" t="s">
        <v>209</v>
      </c>
      <c r="C4730" t="s">
        <v>442</v>
      </c>
      <c r="D4730" t="s">
        <v>443</v>
      </c>
      <c r="E4730" t="s">
        <v>552</v>
      </c>
      <c r="F4730" t="s">
        <v>564</v>
      </c>
      <c r="G4730">
        <v>6</v>
      </c>
      <c r="H4730" t="s">
        <v>373</v>
      </c>
    </row>
    <row r="4731" spans="1:8" x14ac:dyDescent="0.25">
      <c r="A4731" t="s">
        <v>417</v>
      </c>
      <c r="B4731" t="s">
        <v>209</v>
      </c>
      <c r="C4731" t="s">
        <v>444</v>
      </c>
      <c r="D4731" t="s">
        <v>445</v>
      </c>
      <c r="E4731" t="s">
        <v>552</v>
      </c>
      <c r="F4731" t="s">
        <v>562</v>
      </c>
      <c r="G4731">
        <v>6</v>
      </c>
      <c r="H4731" t="s">
        <v>560</v>
      </c>
    </row>
    <row r="4732" spans="1:8" x14ac:dyDescent="0.25">
      <c r="A4732" t="s">
        <v>417</v>
      </c>
      <c r="B4732" t="s">
        <v>209</v>
      </c>
      <c r="C4732" t="s">
        <v>444</v>
      </c>
      <c r="D4732" t="s">
        <v>445</v>
      </c>
      <c r="E4732" t="s">
        <v>552</v>
      </c>
      <c r="F4732" t="s">
        <v>566</v>
      </c>
      <c r="G4732">
        <v>6</v>
      </c>
      <c r="H4732" t="s">
        <v>560</v>
      </c>
    </row>
    <row r="4733" spans="1:8" x14ac:dyDescent="0.25">
      <c r="A4733" t="s">
        <v>417</v>
      </c>
      <c r="B4733" t="s">
        <v>209</v>
      </c>
      <c r="C4733" t="s">
        <v>444</v>
      </c>
      <c r="D4733" t="s">
        <v>445</v>
      </c>
      <c r="E4733" t="s">
        <v>568</v>
      </c>
      <c r="F4733" t="s">
        <v>569</v>
      </c>
      <c r="G4733">
        <v>6</v>
      </c>
      <c r="H4733" t="s">
        <v>560</v>
      </c>
    </row>
    <row r="4734" spans="1:8" x14ac:dyDescent="0.25">
      <c r="A4734" t="s">
        <v>417</v>
      </c>
      <c r="B4734" t="s">
        <v>209</v>
      </c>
      <c r="C4734" t="s">
        <v>444</v>
      </c>
      <c r="D4734" t="s">
        <v>445</v>
      </c>
      <c r="E4734" t="s">
        <v>568</v>
      </c>
      <c r="F4734" t="s">
        <v>570</v>
      </c>
      <c r="G4734">
        <v>6</v>
      </c>
      <c r="H4734" t="s">
        <v>560</v>
      </c>
    </row>
    <row r="4735" spans="1:8" x14ac:dyDescent="0.25">
      <c r="A4735" t="s">
        <v>417</v>
      </c>
      <c r="B4735" t="s">
        <v>209</v>
      </c>
      <c r="C4735" t="s">
        <v>444</v>
      </c>
      <c r="D4735" t="s">
        <v>445</v>
      </c>
      <c r="E4735" t="s">
        <v>552</v>
      </c>
      <c r="F4735" t="s">
        <v>563</v>
      </c>
      <c r="G4735">
        <v>6</v>
      </c>
      <c r="H4735" t="s">
        <v>373</v>
      </c>
    </row>
    <row r="4736" spans="1:8" x14ac:dyDescent="0.25">
      <c r="A4736" t="s">
        <v>417</v>
      </c>
      <c r="B4736" t="s">
        <v>209</v>
      </c>
      <c r="C4736" t="s">
        <v>444</v>
      </c>
      <c r="D4736" t="s">
        <v>445</v>
      </c>
      <c r="E4736" t="s">
        <v>552</v>
      </c>
      <c r="F4736" t="s">
        <v>553</v>
      </c>
      <c r="G4736">
        <v>6</v>
      </c>
      <c r="H4736" t="s">
        <v>420</v>
      </c>
    </row>
    <row r="4737" spans="1:8" x14ac:dyDescent="0.25">
      <c r="A4737" t="s">
        <v>417</v>
      </c>
      <c r="B4737" t="s">
        <v>209</v>
      </c>
      <c r="C4737" t="s">
        <v>444</v>
      </c>
      <c r="D4737" t="s">
        <v>445</v>
      </c>
      <c r="E4737" t="s">
        <v>552</v>
      </c>
      <c r="F4737" t="s">
        <v>555</v>
      </c>
      <c r="G4737">
        <v>6</v>
      </c>
      <c r="H4737" t="s">
        <v>420</v>
      </c>
    </row>
    <row r="4738" spans="1:8" x14ac:dyDescent="0.25">
      <c r="A4738" t="s">
        <v>417</v>
      </c>
      <c r="B4738" t="s">
        <v>209</v>
      </c>
      <c r="C4738" t="s">
        <v>444</v>
      </c>
      <c r="D4738" t="s">
        <v>445</v>
      </c>
      <c r="E4738" t="s">
        <v>552</v>
      </c>
      <c r="F4738" t="s">
        <v>556</v>
      </c>
      <c r="G4738">
        <v>6</v>
      </c>
      <c r="H4738" t="s">
        <v>560</v>
      </c>
    </row>
    <row r="4739" spans="1:8" x14ac:dyDescent="0.25">
      <c r="A4739" t="s">
        <v>417</v>
      </c>
      <c r="B4739" t="s">
        <v>209</v>
      </c>
      <c r="C4739" t="s">
        <v>444</v>
      </c>
      <c r="D4739" t="s">
        <v>445</v>
      </c>
      <c r="E4739" t="s">
        <v>552</v>
      </c>
      <c r="F4739" t="s">
        <v>557</v>
      </c>
      <c r="G4739">
        <v>6</v>
      </c>
      <c r="H4739" t="s">
        <v>256</v>
      </c>
    </row>
    <row r="4740" spans="1:8" x14ac:dyDescent="0.25">
      <c r="A4740" t="s">
        <v>417</v>
      </c>
      <c r="B4740" t="s">
        <v>209</v>
      </c>
      <c r="C4740" t="s">
        <v>444</v>
      </c>
      <c r="D4740" t="s">
        <v>445</v>
      </c>
      <c r="E4740" t="s">
        <v>552</v>
      </c>
      <c r="F4740" t="s">
        <v>558</v>
      </c>
      <c r="G4740">
        <v>6</v>
      </c>
      <c r="H4740" t="s">
        <v>560</v>
      </c>
    </row>
    <row r="4741" spans="1:8" x14ac:dyDescent="0.25">
      <c r="A4741" t="s">
        <v>417</v>
      </c>
      <c r="B4741" t="s">
        <v>209</v>
      </c>
      <c r="C4741" t="s">
        <v>444</v>
      </c>
      <c r="D4741" t="s">
        <v>445</v>
      </c>
      <c r="E4741" t="s">
        <v>552</v>
      </c>
      <c r="F4741" t="s">
        <v>564</v>
      </c>
      <c r="G4741">
        <v>6</v>
      </c>
      <c r="H4741" t="s">
        <v>373</v>
      </c>
    </row>
    <row r="4742" spans="1:8" x14ac:dyDescent="0.25">
      <c r="A4742" t="s">
        <v>417</v>
      </c>
      <c r="B4742" t="s">
        <v>209</v>
      </c>
      <c r="C4742" t="s">
        <v>446</v>
      </c>
      <c r="D4742" t="s">
        <v>447</v>
      </c>
      <c r="E4742" t="s">
        <v>552</v>
      </c>
      <c r="F4742" t="s">
        <v>562</v>
      </c>
      <c r="G4742">
        <v>6</v>
      </c>
      <c r="H4742" t="s">
        <v>560</v>
      </c>
    </row>
    <row r="4743" spans="1:8" x14ac:dyDescent="0.25">
      <c r="A4743" t="s">
        <v>417</v>
      </c>
      <c r="B4743" t="s">
        <v>209</v>
      </c>
      <c r="C4743" t="s">
        <v>446</v>
      </c>
      <c r="D4743" t="s">
        <v>447</v>
      </c>
      <c r="E4743" t="s">
        <v>552</v>
      </c>
      <c r="F4743" t="s">
        <v>566</v>
      </c>
      <c r="G4743">
        <v>6</v>
      </c>
      <c r="H4743" t="s">
        <v>560</v>
      </c>
    </row>
    <row r="4744" spans="1:8" x14ac:dyDescent="0.25">
      <c r="A4744" t="s">
        <v>417</v>
      </c>
      <c r="B4744" t="s">
        <v>209</v>
      </c>
      <c r="C4744" t="s">
        <v>446</v>
      </c>
      <c r="D4744" t="s">
        <v>447</v>
      </c>
      <c r="E4744" t="s">
        <v>568</v>
      </c>
      <c r="F4744" t="s">
        <v>569</v>
      </c>
      <c r="G4744">
        <v>6</v>
      </c>
      <c r="H4744" t="s">
        <v>560</v>
      </c>
    </row>
    <row r="4745" spans="1:8" x14ac:dyDescent="0.25">
      <c r="A4745" t="s">
        <v>417</v>
      </c>
      <c r="B4745" t="s">
        <v>209</v>
      </c>
      <c r="C4745" t="s">
        <v>446</v>
      </c>
      <c r="D4745" t="s">
        <v>447</v>
      </c>
      <c r="E4745" t="s">
        <v>568</v>
      </c>
      <c r="F4745" t="s">
        <v>570</v>
      </c>
      <c r="G4745">
        <v>6</v>
      </c>
      <c r="H4745" t="s">
        <v>560</v>
      </c>
    </row>
    <row r="4746" spans="1:8" x14ac:dyDescent="0.25">
      <c r="A4746" t="s">
        <v>417</v>
      </c>
      <c r="B4746" t="s">
        <v>209</v>
      </c>
      <c r="C4746" t="s">
        <v>446</v>
      </c>
      <c r="D4746" t="s">
        <v>447</v>
      </c>
      <c r="E4746" t="s">
        <v>552</v>
      </c>
      <c r="F4746" t="s">
        <v>563</v>
      </c>
      <c r="G4746">
        <v>6</v>
      </c>
      <c r="H4746" t="s">
        <v>373</v>
      </c>
    </row>
    <row r="4747" spans="1:8" x14ac:dyDescent="0.25">
      <c r="A4747" t="s">
        <v>417</v>
      </c>
      <c r="B4747" t="s">
        <v>209</v>
      </c>
      <c r="C4747" t="s">
        <v>446</v>
      </c>
      <c r="D4747" t="s">
        <v>447</v>
      </c>
      <c r="E4747" t="s">
        <v>552</v>
      </c>
      <c r="F4747" t="s">
        <v>553</v>
      </c>
      <c r="G4747">
        <v>6</v>
      </c>
      <c r="H4747" t="s">
        <v>420</v>
      </c>
    </row>
    <row r="4748" spans="1:8" x14ac:dyDescent="0.25">
      <c r="A4748" t="s">
        <v>417</v>
      </c>
      <c r="B4748" t="s">
        <v>209</v>
      </c>
      <c r="C4748" t="s">
        <v>446</v>
      </c>
      <c r="D4748" t="s">
        <v>447</v>
      </c>
      <c r="E4748" t="s">
        <v>552</v>
      </c>
      <c r="F4748" t="s">
        <v>555</v>
      </c>
      <c r="G4748">
        <v>6</v>
      </c>
      <c r="H4748" t="s">
        <v>420</v>
      </c>
    </row>
    <row r="4749" spans="1:8" x14ac:dyDescent="0.25">
      <c r="A4749" t="s">
        <v>417</v>
      </c>
      <c r="B4749" t="s">
        <v>209</v>
      </c>
      <c r="C4749" t="s">
        <v>446</v>
      </c>
      <c r="D4749" t="s">
        <v>447</v>
      </c>
      <c r="E4749" t="s">
        <v>552</v>
      </c>
      <c r="F4749" t="s">
        <v>556</v>
      </c>
      <c r="G4749">
        <v>6</v>
      </c>
      <c r="H4749" t="s">
        <v>560</v>
      </c>
    </row>
    <row r="4750" spans="1:8" x14ac:dyDescent="0.25">
      <c r="A4750" t="s">
        <v>417</v>
      </c>
      <c r="B4750" t="s">
        <v>209</v>
      </c>
      <c r="C4750" t="s">
        <v>446</v>
      </c>
      <c r="D4750" t="s">
        <v>447</v>
      </c>
      <c r="E4750" t="s">
        <v>552</v>
      </c>
      <c r="F4750" t="s">
        <v>557</v>
      </c>
      <c r="G4750">
        <v>6</v>
      </c>
      <c r="H4750" t="s">
        <v>256</v>
      </c>
    </row>
    <row r="4751" spans="1:8" x14ac:dyDescent="0.25">
      <c r="A4751" t="s">
        <v>417</v>
      </c>
      <c r="B4751" t="s">
        <v>209</v>
      </c>
      <c r="C4751" t="s">
        <v>446</v>
      </c>
      <c r="D4751" t="s">
        <v>447</v>
      </c>
      <c r="E4751" t="s">
        <v>552</v>
      </c>
      <c r="F4751" t="s">
        <v>558</v>
      </c>
      <c r="G4751">
        <v>6</v>
      </c>
      <c r="H4751" t="s">
        <v>560</v>
      </c>
    </row>
    <row r="4752" spans="1:8" x14ac:dyDescent="0.25">
      <c r="A4752" t="s">
        <v>417</v>
      </c>
      <c r="B4752" t="s">
        <v>209</v>
      </c>
      <c r="C4752" t="s">
        <v>446</v>
      </c>
      <c r="D4752" t="s">
        <v>447</v>
      </c>
      <c r="E4752" t="s">
        <v>552</v>
      </c>
      <c r="F4752" t="s">
        <v>564</v>
      </c>
      <c r="G4752">
        <v>6</v>
      </c>
      <c r="H4752" t="s">
        <v>373</v>
      </c>
    </row>
    <row r="4753" spans="1:8" x14ac:dyDescent="0.25">
      <c r="A4753" t="s">
        <v>417</v>
      </c>
      <c r="B4753" t="s">
        <v>209</v>
      </c>
      <c r="C4753" t="s">
        <v>448</v>
      </c>
      <c r="D4753" t="s">
        <v>449</v>
      </c>
      <c r="E4753" t="s">
        <v>552</v>
      </c>
      <c r="F4753" t="s">
        <v>562</v>
      </c>
      <c r="G4753">
        <v>6</v>
      </c>
      <c r="H4753" t="s">
        <v>560</v>
      </c>
    </row>
    <row r="4754" spans="1:8" x14ac:dyDescent="0.25">
      <c r="A4754" t="s">
        <v>417</v>
      </c>
      <c r="B4754" t="s">
        <v>209</v>
      </c>
      <c r="C4754" t="s">
        <v>448</v>
      </c>
      <c r="D4754" t="s">
        <v>449</v>
      </c>
      <c r="E4754" t="s">
        <v>552</v>
      </c>
      <c r="F4754" t="s">
        <v>566</v>
      </c>
      <c r="G4754">
        <v>6</v>
      </c>
      <c r="H4754" t="s">
        <v>560</v>
      </c>
    </row>
    <row r="4755" spans="1:8" x14ac:dyDescent="0.25">
      <c r="A4755" t="s">
        <v>417</v>
      </c>
      <c r="B4755" t="s">
        <v>209</v>
      </c>
      <c r="C4755" t="s">
        <v>448</v>
      </c>
      <c r="D4755" t="s">
        <v>449</v>
      </c>
      <c r="E4755" t="s">
        <v>552</v>
      </c>
      <c r="F4755" t="s">
        <v>563</v>
      </c>
      <c r="G4755">
        <v>6</v>
      </c>
      <c r="H4755" t="s">
        <v>560</v>
      </c>
    </row>
    <row r="4756" spans="1:8" x14ac:dyDescent="0.25">
      <c r="A4756" t="s">
        <v>417</v>
      </c>
      <c r="B4756" t="s">
        <v>209</v>
      </c>
      <c r="C4756" t="s">
        <v>448</v>
      </c>
      <c r="D4756" t="s">
        <v>449</v>
      </c>
      <c r="E4756" t="s">
        <v>552</v>
      </c>
      <c r="F4756" t="s">
        <v>553</v>
      </c>
      <c r="G4756">
        <v>6</v>
      </c>
      <c r="H4756" t="s">
        <v>420</v>
      </c>
    </row>
    <row r="4757" spans="1:8" x14ac:dyDescent="0.25">
      <c r="A4757" t="s">
        <v>417</v>
      </c>
      <c r="B4757" t="s">
        <v>209</v>
      </c>
      <c r="C4757" t="s">
        <v>448</v>
      </c>
      <c r="D4757" t="s">
        <v>449</v>
      </c>
      <c r="E4757" t="s">
        <v>552</v>
      </c>
      <c r="F4757" t="s">
        <v>555</v>
      </c>
      <c r="G4757">
        <v>6</v>
      </c>
      <c r="H4757" t="s">
        <v>420</v>
      </c>
    </row>
    <row r="4758" spans="1:8" x14ac:dyDescent="0.25">
      <c r="A4758" t="s">
        <v>417</v>
      </c>
      <c r="B4758" t="s">
        <v>209</v>
      </c>
      <c r="C4758" t="s">
        <v>448</v>
      </c>
      <c r="D4758" t="s">
        <v>449</v>
      </c>
      <c r="E4758" t="s">
        <v>552</v>
      </c>
      <c r="F4758" t="s">
        <v>556</v>
      </c>
      <c r="G4758">
        <v>6</v>
      </c>
      <c r="H4758" t="s">
        <v>560</v>
      </c>
    </row>
    <row r="4759" spans="1:8" x14ac:dyDescent="0.25">
      <c r="A4759" t="s">
        <v>417</v>
      </c>
      <c r="B4759" t="s">
        <v>209</v>
      </c>
      <c r="C4759" t="s">
        <v>448</v>
      </c>
      <c r="D4759" t="s">
        <v>449</v>
      </c>
      <c r="E4759" t="s">
        <v>552</v>
      </c>
      <c r="F4759" t="s">
        <v>557</v>
      </c>
      <c r="G4759">
        <v>6</v>
      </c>
      <c r="H4759" t="s">
        <v>256</v>
      </c>
    </row>
    <row r="4760" spans="1:8" x14ac:dyDescent="0.25">
      <c r="A4760" t="s">
        <v>417</v>
      </c>
      <c r="B4760" t="s">
        <v>209</v>
      </c>
      <c r="C4760" t="s">
        <v>448</v>
      </c>
      <c r="D4760" t="s">
        <v>449</v>
      </c>
      <c r="E4760" t="s">
        <v>552</v>
      </c>
      <c r="F4760" t="s">
        <v>558</v>
      </c>
      <c r="G4760">
        <v>6</v>
      </c>
      <c r="H4760" t="s">
        <v>560</v>
      </c>
    </row>
    <row r="4761" spans="1:8" x14ac:dyDescent="0.25">
      <c r="A4761" t="s">
        <v>417</v>
      </c>
      <c r="B4761" t="s">
        <v>209</v>
      </c>
      <c r="C4761" t="s">
        <v>448</v>
      </c>
      <c r="D4761" t="s">
        <v>449</v>
      </c>
      <c r="E4761" t="s">
        <v>552</v>
      </c>
      <c r="F4761" t="s">
        <v>564</v>
      </c>
      <c r="G4761">
        <v>6</v>
      </c>
      <c r="H4761" t="s">
        <v>373</v>
      </c>
    </row>
    <row r="4762" spans="1:8" x14ac:dyDescent="0.25">
      <c r="A4762" t="s">
        <v>417</v>
      </c>
      <c r="B4762" t="s">
        <v>450</v>
      </c>
      <c r="C4762" t="s">
        <v>451</v>
      </c>
      <c r="D4762" t="s">
        <v>452</v>
      </c>
      <c r="E4762" t="s">
        <v>552</v>
      </c>
      <c r="F4762" t="s">
        <v>562</v>
      </c>
      <c r="G4762">
        <v>6</v>
      </c>
      <c r="H4762" t="s">
        <v>554</v>
      </c>
    </row>
    <row r="4763" spans="1:8" x14ac:dyDescent="0.25">
      <c r="A4763" t="s">
        <v>417</v>
      </c>
      <c r="B4763" t="s">
        <v>450</v>
      </c>
      <c r="C4763" t="s">
        <v>451</v>
      </c>
      <c r="D4763" t="s">
        <v>452</v>
      </c>
      <c r="E4763" t="s">
        <v>552</v>
      </c>
      <c r="F4763" t="s">
        <v>566</v>
      </c>
      <c r="G4763">
        <v>6</v>
      </c>
      <c r="H4763" t="s">
        <v>560</v>
      </c>
    </row>
    <row r="4764" spans="1:8" x14ac:dyDescent="0.25">
      <c r="A4764" t="s">
        <v>417</v>
      </c>
      <c r="B4764" t="s">
        <v>450</v>
      </c>
      <c r="C4764" t="s">
        <v>451</v>
      </c>
      <c r="D4764" t="s">
        <v>452</v>
      </c>
      <c r="E4764" t="s">
        <v>568</v>
      </c>
      <c r="F4764" t="s">
        <v>569</v>
      </c>
      <c r="G4764">
        <v>6</v>
      </c>
      <c r="H4764" t="s">
        <v>560</v>
      </c>
    </row>
    <row r="4765" spans="1:8" x14ac:dyDescent="0.25">
      <c r="A4765" t="s">
        <v>417</v>
      </c>
      <c r="B4765" t="s">
        <v>450</v>
      </c>
      <c r="C4765" t="s">
        <v>451</v>
      </c>
      <c r="D4765" t="s">
        <v>452</v>
      </c>
      <c r="E4765" t="s">
        <v>568</v>
      </c>
      <c r="F4765" t="s">
        <v>570</v>
      </c>
      <c r="G4765">
        <v>6</v>
      </c>
      <c r="H4765" t="s">
        <v>560</v>
      </c>
    </row>
    <row r="4766" spans="1:8" x14ac:dyDescent="0.25">
      <c r="A4766" t="s">
        <v>417</v>
      </c>
      <c r="B4766" t="s">
        <v>450</v>
      </c>
      <c r="C4766" t="s">
        <v>451</v>
      </c>
      <c r="D4766" t="s">
        <v>452</v>
      </c>
      <c r="E4766" t="s">
        <v>552</v>
      </c>
      <c r="F4766" t="s">
        <v>563</v>
      </c>
      <c r="G4766">
        <v>6</v>
      </c>
      <c r="H4766" t="s">
        <v>373</v>
      </c>
    </row>
    <row r="4767" spans="1:8" x14ac:dyDescent="0.25">
      <c r="A4767" t="s">
        <v>417</v>
      </c>
      <c r="B4767" t="s">
        <v>450</v>
      </c>
      <c r="C4767" t="s">
        <v>451</v>
      </c>
      <c r="D4767" t="s">
        <v>452</v>
      </c>
      <c r="E4767" t="s">
        <v>552</v>
      </c>
      <c r="F4767" t="s">
        <v>553</v>
      </c>
      <c r="G4767">
        <v>6</v>
      </c>
      <c r="H4767" t="s">
        <v>420</v>
      </c>
    </row>
    <row r="4768" spans="1:8" x14ac:dyDescent="0.25">
      <c r="A4768" t="s">
        <v>417</v>
      </c>
      <c r="B4768" t="s">
        <v>450</v>
      </c>
      <c r="C4768" t="s">
        <v>451</v>
      </c>
      <c r="D4768" t="s">
        <v>452</v>
      </c>
      <c r="E4768" t="s">
        <v>552</v>
      </c>
      <c r="F4768" t="s">
        <v>555</v>
      </c>
      <c r="G4768">
        <v>6</v>
      </c>
      <c r="H4768" t="s">
        <v>420</v>
      </c>
    </row>
    <row r="4769" spans="1:8" x14ac:dyDescent="0.25">
      <c r="A4769" t="s">
        <v>417</v>
      </c>
      <c r="B4769" t="s">
        <v>450</v>
      </c>
      <c r="C4769" t="s">
        <v>451</v>
      </c>
      <c r="D4769" t="s">
        <v>452</v>
      </c>
      <c r="E4769" t="s">
        <v>552</v>
      </c>
      <c r="F4769" t="s">
        <v>556</v>
      </c>
      <c r="G4769">
        <v>6</v>
      </c>
      <c r="H4769" t="s">
        <v>560</v>
      </c>
    </row>
    <row r="4770" spans="1:8" x14ac:dyDescent="0.25">
      <c r="A4770" t="s">
        <v>417</v>
      </c>
      <c r="B4770" t="s">
        <v>450</v>
      </c>
      <c r="C4770" t="s">
        <v>451</v>
      </c>
      <c r="D4770" t="s">
        <v>452</v>
      </c>
      <c r="E4770" t="s">
        <v>552</v>
      </c>
      <c r="F4770" t="s">
        <v>557</v>
      </c>
      <c r="G4770">
        <v>6</v>
      </c>
      <c r="H4770" t="s">
        <v>560</v>
      </c>
    </row>
    <row r="4771" spans="1:8" x14ac:dyDescent="0.25">
      <c r="A4771" t="s">
        <v>417</v>
      </c>
      <c r="B4771" t="s">
        <v>450</v>
      </c>
      <c r="C4771" t="s">
        <v>451</v>
      </c>
      <c r="D4771" t="s">
        <v>452</v>
      </c>
      <c r="E4771" t="s">
        <v>552</v>
      </c>
      <c r="F4771" t="s">
        <v>558</v>
      </c>
      <c r="G4771">
        <v>6</v>
      </c>
      <c r="H4771" t="s">
        <v>560</v>
      </c>
    </row>
    <row r="4772" spans="1:8" x14ac:dyDescent="0.25">
      <c r="A4772" t="s">
        <v>417</v>
      </c>
      <c r="B4772" t="s">
        <v>450</v>
      </c>
      <c r="C4772" t="s">
        <v>451</v>
      </c>
      <c r="D4772" t="s">
        <v>452</v>
      </c>
      <c r="E4772" t="s">
        <v>552</v>
      </c>
      <c r="F4772" t="s">
        <v>564</v>
      </c>
      <c r="G4772">
        <v>6</v>
      </c>
      <c r="H4772" t="s">
        <v>373</v>
      </c>
    </row>
    <row r="4773" spans="1:8" x14ac:dyDescent="0.25">
      <c r="A4773" t="s">
        <v>417</v>
      </c>
      <c r="B4773" t="s">
        <v>450</v>
      </c>
      <c r="C4773" t="s">
        <v>453</v>
      </c>
      <c r="D4773" t="s">
        <v>454</v>
      </c>
      <c r="E4773" t="s">
        <v>552</v>
      </c>
      <c r="F4773" t="s">
        <v>562</v>
      </c>
      <c r="G4773">
        <v>6</v>
      </c>
      <c r="H4773" t="s">
        <v>554</v>
      </c>
    </row>
    <row r="4774" spans="1:8" x14ac:dyDescent="0.25">
      <c r="A4774" t="s">
        <v>417</v>
      </c>
      <c r="B4774" t="s">
        <v>450</v>
      </c>
      <c r="C4774" t="s">
        <v>453</v>
      </c>
      <c r="D4774" t="s">
        <v>454</v>
      </c>
      <c r="E4774" t="s">
        <v>552</v>
      </c>
      <c r="F4774" t="s">
        <v>566</v>
      </c>
      <c r="G4774">
        <v>6</v>
      </c>
      <c r="H4774" t="s">
        <v>560</v>
      </c>
    </row>
    <row r="4775" spans="1:8" x14ac:dyDescent="0.25">
      <c r="A4775" t="s">
        <v>417</v>
      </c>
      <c r="B4775" t="s">
        <v>450</v>
      </c>
      <c r="C4775" t="s">
        <v>453</v>
      </c>
      <c r="D4775" t="s">
        <v>454</v>
      </c>
      <c r="E4775" t="s">
        <v>568</v>
      </c>
      <c r="F4775" t="s">
        <v>569</v>
      </c>
      <c r="G4775">
        <v>6</v>
      </c>
      <c r="H4775" t="s">
        <v>560</v>
      </c>
    </row>
    <row r="4776" spans="1:8" x14ac:dyDescent="0.25">
      <c r="A4776" t="s">
        <v>417</v>
      </c>
      <c r="B4776" t="s">
        <v>450</v>
      </c>
      <c r="C4776" t="s">
        <v>453</v>
      </c>
      <c r="D4776" t="s">
        <v>454</v>
      </c>
      <c r="E4776" t="s">
        <v>568</v>
      </c>
      <c r="F4776" t="s">
        <v>570</v>
      </c>
      <c r="G4776">
        <v>6</v>
      </c>
      <c r="H4776" t="s">
        <v>560</v>
      </c>
    </row>
    <row r="4777" spans="1:8" x14ac:dyDescent="0.25">
      <c r="A4777" t="s">
        <v>417</v>
      </c>
      <c r="B4777" t="s">
        <v>450</v>
      </c>
      <c r="C4777" t="s">
        <v>453</v>
      </c>
      <c r="D4777" t="s">
        <v>454</v>
      </c>
      <c r="E4777" t="s">
        <v>552</v>
      </c>
      <c r="F4777" t="s">
        <v>563</v>
      </c>
      <c r="G4777">
        <v>6</v>
      </c>
      <c r="H4777" t="s">
        <v>560</v>
      </c>
    </row>
    <row r="4778" spans="1:8" x14ac:dyDescent="0.25">
      <c r="A4778" t="s">
        <v>417</v>
      </c>
      <c r="B4778" t="s">
        <v>450</v>
      </c>
      <c r="C4778" t="s">
        <v>453</v>
      </c>
      <c r="D4778" t="s">
        <v>454</v>
      </c>
      <c r="E4778" t="s">
        <v>552</v>
      </c>
      <c r="F4778" t="s">
        <v>553</v>
      </c>
      <c r="G4778">
        <v>6</v>
      </c>
      <c r="H4778" t="s">
        <v>420</v>
      </c>
    </row>
    <row r="4779" spans="1:8" x14ac:dyDescent="0.25">
      <c r="A4779" t="s">
        <v>417</v>
      </c>
      <c r="B4779" t="s">
        <v>450</v>
      </c>
      <c r="C4779" t="s">
        <v>453</v>
      </c>
      <c r="D4779" t="s">
        <v>454</v>
      </c>
      <c r="E4779" t="s">
        <v>552</v>
      </c>
      <c r="F4779" t="s">
        <v>555</v>
      </c>
      <c r="G4779">
        <v>6</v>
      </c>
      <c r="H4779" t="s">
        <v>420</v>
      </c>
    </row>
    <row r="4780" spans="1:8" x14ac:dyDescent="0.25">
      <c r="A4780" t="s">
        <v>417</v>
      </c>
      <c r="B4780" t="s">
        <v>450</v>
      </c>
      <c r="C4780" t="s">
        <v>453</v>
      </c>
      <c r="D4780" t="s">
        <v>454</v>
      </c>
      <c r="E4780" t="s">
        <v>552</v>
      </c>
      <c r="F4780" t="s">
        <v>556</v>
      </c>
      <c r="G4780">
        <v>6</v>
      </c>
      <c r="H4780" t="s">
        <v>560</v>
      </c>
    </row>
    <row r="4781" spans="1:8" x14ac:dyDescent="0.25">
      <c r="A4781" t="s">
        <v>417</v>
      </c>
      <c r="B4781" t="s">
        <v>450</v>
      </c>
      <c r="C4781" t="s">
        <v>453</v>
      </c>
      <c r="D4781" t="s">
        <v>454</v>
      </c>
      <c r="E4781" t="s">
        <v>552</v>
      </c>
      <c r="F4781" t="s">
        <v>557</v>
      </c>
      <c r="G4781">
        <v>6</v>
      </c>
      <c r="H4781" t="s">
        <v>560</v>
      </c>
    </row>
    <row r="4782" spans="1:8" x14ac:dyDescent="0.25">
      <c r="A4782" t="s">
        <v>417</v>
      </c>
      <c r="B4782" t="s">
        <v>450</v>
      </c>
      <c r="C4782" t="s">
        <v>453</v>
      </c>
      <c r="D4782" t="s">
        <v>454</v>
      </c>
      <c r="E4782" t="s">
        <v>552</v>
      </c>
      <c r="F4782" t="s">
        <v>558</v>
      </c>
      <c r="G4782">
        <v>6</v>
      </c>
      <c r="H4782" t="s">
        <v>560</v>
      </c>
    </row>
    <row r="4783" spans="1:8" x14ac:dyDescent="0.25">
      <c r="A4783" t="s">
        <v>417</v>
      </c>
      <c r="B4783" t="s">
        <v>450</v>
      </c>
      <c r="C4783" t="s">
        <v>453</v>
      </c>
      <c r="D4783" s="39" t="s">
        <v>454</v>
      </c>
      <c r="E4783" t="s">
        <v>552</v>
      </c>
      <c r="F4783" t="s">
        <v>564</v>
      </c>
      <c r="G4783">
        <v>6</v>
      </c>
      <c r="H4783" t="s">
        <v>373</v>
      </c>
    </row>
    <row r="4784" spans="1:8" x14ac:dyDescent="0.25">
      <c r="A4784" t="s">
        <v>417</v>
      </c>
      <c r="B4784" t="s">
        <v>450</v>
      </c>
      <c r="C4784" t="s">
        <v>448</v>
      </c>
      <c r="D4784" t="s">
        <v>455</v>
      </c>
      <c r="E4784" t="s">
        <v>552</v>
      </c>
      <c r="F4784" t="s">
        <v>562</v>
      </c>
      <c r="G4784">
        <v>6</v>
      </c>
      <c r="H4784" t="s">
        <v>554</v>
      </c>
    </row>
    <row r="4785" spans="1:8" x14ac:dyDescent="0.25">
      <c r="A4785" t="s">
        <v>417</v>
      </c>
      <c r="B4785" t="s">
        <v>450</v>
      </c>
      <c r="C4785" t="s">
        <v>448</v>
      </c>
      <c r="D4785" t="s">
        <v>455</v>
      </c>
      <c r="E4785" t="s">
        <v>552</v>
      </c>
      <c r="F4785" t="s">
        <v>566</v>
      </c>
      <c r="G4785">
        <v>6</v>
      </c>
      <c r="H4785" t="s">
        <v>560</v>
      </c>
    </row>
    <row r="4786" spans="1:8" x14ac:dyDescent="0.25">
      <c r="A4786" t="s">
        <v>417</v>
      </c>
      <c r="B4786" t="s">
        <v>450</v>
      </c>
      <c r="C4786" t="s">
        <v>448</v>
      </c>
      <c r="D4786" t="s">
        <v>455</v>
      </c>
      <c r="E4786" t="s">
        <v>568</v>
      </c>
      <c r="F4786" t="s">
        <v>569</v>
      </c>
      <c r="G4786">
        <v>6</v>
      </c>
      <c r="H4786" t="s">
        <v>560</v>
      </c>
    </row>
    <row r="4787" spans="1:8" x14ac:dyDescent="0.25">
      <c r="A4787" t="s">
        <v>417</v>
      </c>
      <c r="B4787" t="s">
        <v>450</v>
      </c>
      <c r="C4787" t="s">
        <v>448</v>
      </c>
      <c r="D4787" t="s">
        <v>455</v>
      </c>
      <c r="E4787" t="s">
        <v>568</v>
      </c>
      <c r="F4787" t="s">
        <v>570</v>
      </c>
      <c r="G4787">
        <v>6</v>
      </c>
      <c r="H4787" t="s">
        <v>560</v>
      </c>
    </row>
    <row r="4788" spans="1:8" x14ac:dyDescent="0.25">
      <c r="A4788" t="s">
        <v>417</v>
      </c>
      <c r="B4788" t="s">
        <v>450</v>
      </c>
      <c r="C4788" t="s">
        <v>448</v>
      </c>
      <c r="D4788" t="s">
        <v>455</v>
      </c>
      <c r="E4788" t="s">
        <v>552</v>
      </c>
      <c r="F4788" t="s">
        <v>563</v>
      </c>
      <c r="G4788">
        <v>6</v>
      </c>
      <c r="H4788" t="s">
        <v>373</v>
      </c>
    </row>
    <row r="4789" spans="1:8" x14ac:dyDescent="0.25">
      <c r="A4789" t="s">
        <v>417</v>
      </c>
      <c r="B4789" t="s">
        <v>450</v>
      </c>
      <c r="C4789" t="s">
        <v>448</v>
      </c>
      <c r="D4789" t="s">
        <v>455</v>
      </c>
      <c r="E4789" t="s">
        <v>552</v>
      </c>
      <c r="F4789" t="s">
        <v>553</v>
      </c>
      <c r="G4789">
        <v>6</v>
      </c>
      <c r="H4789" t="s">
        <v>420</v>
      </c>
    </row>
    <row r="4790" spans="1:8" x14ac:dyDescent="0.25">
      <c r="A4790" t="s">
        <v>417</v>
      </c>
      <c r="B4790" t="s">
        <v>450</v>
      </c>
      <c r="C4790" t="s">
        <v>448</v>
      </c>
      <c r="D4790" t="s">
        <v>455</v>
      </c>
      <c r="E4790" t="s">
        <v>552</v>
      </c>
      <c r="F4790" t="s">
        <v>555</v>
      </c>
      <c r="G4790">
        <v>6</v>
      </c>
      <c r="H4790" t="s">
        <v>420</v>
      </c>
    </row>
    <row r="4791" spans="1:8" x14ac:dyDescent="0.25">
      <c r="A4791" t="s">
        <v>417</v>
      </c>
      <c r="B4791" t="s">
        <v>450</v>
      </c>
      <c r="C4791" t="s">
        <v>448</v>
      </c>
      <c r="D4791" t="s">
        <v>455</v>
      </c>
      <c r="E4791" t="s">
        <v>552</v>
      </c>
      <c r="F4791" t="s">
        <v>556</v>
      </c>
      <c r="G4791">
        <v>6</v>
      </c>
      <c r="H4791" t="s">
        <v>560</v>
      </c>
    </row>
    <row r="4792" spans="1:8" x14ac:dyDescent="0.25">
      <c r="A4792" t="s">
        <v>417</v>
      </c>
      <c r="B4792" t="s">
        <v>450</v>
      </c>
      <c r="C4792" t="s">
        <v>448</v>
      </c>
      <c r="D4792" t="s">
        <v>455</v>
      </c>
      <c r="E4792" t="s">
        <v>552</v>
      </c>
      <c r="F4792" t="s">
        <v>557</v>
      </c>
      <c r="G4792">
        <v>6</v>
      </c>
      <c r="H4792" t="s">
        <v>560</v>
      </c>
    </row>
    <row r="4793" spans="1:8" x14ac:dyDescent="0.25">
      <c r="A4793" t="s">
        <v>417</v>
      </c>
      <c r="B4793" t="s">
        <v>450</v>
      </c>
      <c r="C4793" t="s">
        <v>448</v>
      </c>
      <c r="D4793" t="s">
        <v>455</v>
      </c>
      <c r="E4793" t="s">
        <v>552</v>
      </c>
      <c r="F4793" t="s">
        <v>558</v>
      </c>
      <c r="G4793">
        <v>6</v>
      </c>
      <c r="H4793" t="s">
        <v>560</v>
      </c>
    </row>
    <row r="4794" spans="1:8" x14ac:dyDescent="0.25">
      <c r="A4794" t="s">
        <v>417</v>
      </c>
      <c r="B4794" t="s">
        <v>450</v>
      </c>
      <c r="C4794" t="s">
        <v>448</v>
      </c>
      <c r="D4794" t="s">
        <v>455</v>
      </c>
      <c r="E4794" t="s">
        <v>552</v>
      </c>
      <c r="F4794" t="s">
        <v>564</v>
      </c>
      <c r="G4794">
        <v>6</v>
      </c>
      <c r="H4794" t="s">
        <v>373</v>
      </c>
    </row>
    <row r="4795" spans="1:8" x14ac:dyDescent="0.25">
      <c r="A4795" t="s">
        <v>417</v>
      </c>
      <c r="B4795" t="s">
        <v>450</v>
      </c>
      <c r="C4795" t="s">
        <v>456</v>
      </c>
      <c r="D4795" t="s">
        <v>457</v>
      </c>
      <c r="E4795" t="s">
        <v>552</v>
      </c>
      <c r="F4795" t="s">
        <v>562</v>
      </c>
      <c r="G4795">
        <v>6</v>
      </c>
      <c r="H4795" t="s">
        <v>554</v>
      </c>
    </row>
    <row r="4796" spans="1:8" x14ac:dyDescent="0.25">
      <c r="A4796" t="s">
        <v>417</v>
      </c>
      <c r="B4796" t="s">
        <v>450</v>
      </c>
      <c r="C4796" t="s">
        <v>456</v>
      </c>
      <c r="D4796" t="s">
        <v>457</v>
      </c>
      <c r="E4796" t="s">
        <v>552</v>
      </c>
      <c r="F4796" t="s">
        <v>566</v>
      </c>
      <c r="G4796">
        <v>6</v>
      </c>
      <c r="H4796" t="s">
        <v>560</v>
      </c>
    </row>
    <row r="4797" spans="1:8" x14ac:dyDescent="0.25">
      <c r="A4797" t="s">
        <v>417</v>
      </c>
      <c r="B4797" t="s">
        <v>450</v>
      </c>
      <c r="C4797" t="s">
        <v>456</v>
      </c>
      <c r="D4797" t="s">
        <v>457</v>
      </c>
      <c r="E4797" t="s">
        <v>568</v>
      </c>
      <c r="F4797" t="s">
        <v>569</v>
      </c>
      <c r="G4797">
        <v>6</v>
      </c>
      <c r="H4797" t="s">
        <v>560</v>
      </c>
    </row>
    <row r="4798" spans="1:8" x14ac:dyDescent="0.25">
      <c r="A4798" t="s">
        <v>417</v>
      </c>
      <c r="B4798" t="s">
        <v>450</v>
      </c>
      <c r="C4798" t="s">
        <v>456</v>
      </c>
      <c r="D4798" t="s">
        <v>457</v>
      </c>
      <c r="E4798" t="s">
        <v>568</v>
      </c>
      <c r="F4798" t="s">
        <v>570</v>
      </c>
      <c r="G4798">
        <v>6</v>
      </c>
      <c r="H4798" t="s">
        <v>560</v>
      </c>
    </row>
    <row r="4799" spans="1:8" x14ac:dyDescent="0.25">
      <c r="A4799" t="s">
        <v>417</v>
      </c>
      <c r="B4799" t="s">
        <v>450</v>
      </c>
      <c r="C4799" t="s">
        <v>456</v>
      </c>
      <c r="D4799" t="s">
        <v>457</v>
      </c>
      <c r="E4799" t="s">
        <v>552</v>
      </c>
      <c r="F4799" t="s">
        <v>563</v>
      </c>
      <c r="G4799">
        <v>6</v>
      </c>
      <c r="H4799" t="s">
        <v>373</v>
      </c>
    </row>
    <row r="4800" spans="1:8" x14ac:dyDescent="0.25">
      <c r="A4800" t="s">
        <v>417</v>
      </c>
      <c r="B4800" t="s">
        <v>450</v>
      </c>
      <c r="C4800" t="s">
        <v>456</v>
      </c>
      <c r="D4800" t="s">
        <v>457</v>
      </c>
      <c r="E4800" t="s">
        <v>552</v>
      </c>
      <c r="F4800" t="s">
        <v>553</v>
      </c>
      <c r="G4800">
        <v>6</v>
      </c>
      <c r="H4800" t="s">
        <v>420</v>
      </c>
    </row>
    <row r="4801" spans="1:8" x14ac:dyDescent="0.25">
      <c r="A4801" t="s">
        <v>417</v>
      </c>
      <c r="B4801" t="s">
        <v>450</v>
      </c>
      <c r="C4801" t="s">
        <v>456</v>
      </c>
      <c r="D4801" t="s">
        <v>457</v>
      </c>
      <c r="E4801" t="s">
        <v>552</v>
      </c>
      <c r="F4801" t="s">
        <v>555</v>
      </c>
      <c r="G4801">
        <v>6</v>
      </c>
      <c r="H4801" t="s">
        <v>420</v>
      </c>
    </row>
    <row r="4802" spans="1:8" x14ac:dyDescent="0.25">
      <c r="A4802" t="s">
        <v>417</v>
      </c>
      <c r="B4802" t="s">
        <v>450</v>
      </c>
      <c r="C4802" t="s">
        <v>456</v>
      </c>
      <c r="D4802" t="s">
        <v>457</v>
      </c>
      <c r="E4802" t="s">
        <v>552</v>
      </c>
      <c r="F4802" t="s">
        <v>556</v>
      </c>
      <c r="G4802">
        <v>6</v>
      </c>
      <c r="H4802" t="s">
        <v>560</v>
      </c>
    </row>
    <row r="4803" spans="1:8" x14ac:dyDescent="0.25">
      <c r="A4803" t="s">
        <v>417</v>
      </c>
      <c r="B4803" t="s">
        <v>450</v>
      </c>
      <c r="C4803" t="s">
        <v>456</v>
      </c>
      <c r="D4803" t="s">
        <v>457</v>
      </c>
      <c r="E4803" t="s">
        <v>552</v>
      </c>
      <c r="F4803" t="s">
        <v>557</v>
      </c>
      <c r="G4803">
        <v>6</v>
      </c>
      <c r="H4803" t="s">
        <v>560</v>
      </c>
    </row>
    <row r="4804" spans="1:8" x14ac:dyDescent="0.25">
      <c r="A4804" t="s">
        <v>417</v>
      </c>
      <c r="B4804" t="s">
        <v>450</v>
      </c>
      <c r="C4804" t="s">
        <v>456</v>
      </c>
      <c r="D4804" t="s">
        <v>457</v>
      </c>
      <c r="E4804" t="s">
        <v>552</v>
      </c>
      <c r="F4804" t="s">
        <v>558</v>
      </c>
      <c r="G4804">
        <v>6</v>
      </c>
      <c r="H4804" t="s">
        <v>560</v>
      </c>
    </row>
    <row r="4805" spans="1:8" x14ac:dyDescent="0.25">
      <c r="A4805" t="s">
        <v>417</v>
      </c>
      <c r="B4805" t="s">
        <v>450</v>
      </c>
      <c r="C4805" t="s">
        <v>456</v>
      </c>
      <c r="D4805" t="s">
        <v>457</v>
      </c>
      <c r="E4805" t="s">
        <v>552</v>
      </c>
      <c r="F4805" t="s">
        <v>564</v>
      </c>
      <c r="G4805">
        <v>6</v>
      </c>
      <c r="H4805" t="s">
        <v>373</v>
      </c>
    </row>
    <row r="4806" spans="1:8" x14ac:dyDescent="0.25">
      <c r="A4806" t="s">
        <v>417</v>
      </c>
      <c r="B4806" t="s">
        <v>450</v>
      </c>
      <c r="C4806" t="s">
        <v>458</v>
      </c>
      <c r="D4806" t="s">
        <v>459</v>
      </c>
      <c r="E4806" t="s">
        <v>552</v>
      </c>
      <c r="F4806" t="s">
        <v>562</v>
      </c>
      <c r="G4806">
        <v>6</v>
      </c>
      <c r="H4806" t="s">
        <v>554</v>
      </c>
    </row>
    <row r="4807" spans="1:8" x14ac:dyDescent="0.25">
      <c r="A4807" t="s">
        <v>417</v>
      </c>
      <c r="B4807" t="s">
        <v>450</v>
      </c>
      <c r="C4807" t="s">
        <v>458</v>
      </c>
      <c r="D4807" t="s">
        <v>459</v>
      </c>
      <c r="E4807" t="s">
        <v>552</v>
      </c>
      <c r="F4807" t="s">
        <v>566</v>
      </c>
      <c r="G4807">
        <v>6</v>
      </c>
      <c r="H4807" t="s">
        <v>560</v>
      </c>
    </row>
    <row r="4808" spans="1:8" x14ac:dyDescent="0.25">
      <c r="A4808" t="s">
        <v>417</v>
      </c>
      <c r="B4808" t="s">
        <v>450</v>
      </c>
      <c r="C4808" t="s">
        <v>458</v>
      </c>
      <c r="D4808" t="s">
        <v>459</v>
      </c>
      <c r="E4808" t="s">
        <v>568</v>
      </c>
      <c r="F4808" t="s">
        <v>569</v>
      </c>
      <c r="G4808">
        <v>6</v>
      </c>
      <c r="H4808" t="s">
        <v>560</v>
      </c>
    </row>
    <row r="4809" spans="1:8" x14ac:dyDescent="0.25">
      <c r="A4809" t="s">
        <v>417</v>
      </c>
      <c r="B4809" t="s">
        <v>450</v>
      </c>
      <c r="C4809" t="s">
        <v>458</v>
      </c>
      <c r="D4809" t="s">
        <v>459</v>
      </c>
      <c r="E4809" t="s">
        <v>568</v>
      </c>
      <c r="F4809" t="s">
        <v>570</v>
      </c>
      <c r="G4809">
        <v>6</v>
      </c>
      <c r="H4809" t="s">
        <v>560</v>
      </c>
    </row>
    <row r="4810" spans="1:8" x14ac:dyDescent="0.25">
      <c r="A4810" t="s">
        <v>417</v>
      </c>
      <c r="B4810" t="s">
        <v>450</v>
      </c>
      <c r="C4810" t="s">
        <v>458</v>
      </c>
      <c r="D4810" t="s">
        <v>459</v>
      </c>
      <c r="E4810" t="s">
        <v>552</v>
      </c>
      <c r="F4810" t="s">
        <v>563</v>
      </c>
      <c r="G4810">
        <v>6</v>
      </c>
      <c r="H4810" t="s">
        <v>373</v>
      </c>
    </row>
    <row r="4811" spans="1:8" x14ac:dyDescent="0.25">
      <c r="A4811" t="s">
        <v>417</v>
      </c>
      <c r="B4811" t="s">
        <v>450</v>
      </c>
      <c r="C4811" t="s">
        <v>458</v>
      </c>
      <c r="D4811" t="s">
        <v>459</v>
      </c>
      <c r="E4811" t="s">
        <v>552</v>
      </c>
      <c r="F4811" t="s">
        <v>553</v>
      </c>
      <c r="G4811">
        <v>6</v>
      </c>
      <c r="H4811" t="s">
        <v>373</v>
      </c>
    </row>
    <row r="4812" spans="1:8" x14ac:dyDescent="0.25">
      <c r="A4812" t="s">
        <v>417</v>
      </c>
      <c r="B4812" t="s">
        <v>450</v>
      </c>
      <c r="C4812" t="s">
        <v>458</v>
      </c>
      <c r="D4812" t="s">
        <v>459</v>
      </c>
      <c r="E4812" t="s">
        <v>552</v>
      </c>
      <c r="F4812" t="s">
        <v>555</v>
      </c>
      <c r="G4812">
        <v>6</v>
      </c>
      <c r="H4812" t="s">
        <v>373</v>
      </c>
    </row>
    <row r="4813" spans="1:8" x14ac:dyDescent="0.25">
      <c r="A4813" t="s">
        <v>417</v>
      </c>
      <c r="B4813" t="s">
        <v>450</v>
      </c>
      <c r="C4813" t="s">
        <v>458</v>
      </c>
      <c r="D4813" t="s">
        <v>459</v>
      </c>
      <c r="E4813" t="s">
        <v>552</v>
      </c>
      <c r="F4813" t="s">
        <v>556</v>
      </c>
      <c r="G4813">
        <v>6</v>
      </c>
      <c r="H4813" t="s">
        <v>373</v>
      </c>
    </row>
    <row r="4814" spans="1:8" x14ac:dyDescent="0.25">
      <c r="A4814" t="s">
        <v>417</v>
      </c>
      <c r="B4814" t="s">
        <v>450</v>
      </c>
      <c r="C4814" t="s">
        <v>458</v>
      </c>
      <c r="D4814" t="s">
        <v>459</v>
      </c>
      <c r="E4814" t="s">
        <v>552</v>
      </c>
      <c r="F4814" t="s">
        <v>557</v>
      </c>
      <c r="G4814">
        <v>6</v>
      </c>
      <c r="H4814" t="s">
        <v>373</v>
      </c>
    </row>
    <row r="4815" spans="1:8" x14ac:dyDescent="0.25">
      <c r="A4815" t="s">
        <v>417</v>
      </c>
      <c r="B4815" t="s">
        <v>450</v>
      </c>
      <c r="C4815" t="s">
        <v>458</v>
      </c>
      <c r="D4815" t="s">
        <v>459</v>
      </c>
      <c r="E4815" t="s">
        <v>552</v>
      </c>
      <c r="F4815" t="s">
        <v>558</v>
      </c>
      <c r="G4815">
        <v>6</v>
      </c>
      <c r="H4815" t="s">
        <v>373</v>
      </c>
    </row>
    <row r="4816" spans="1:8" x14ac:dyDescent="0.25">
      <c r="A4816" t="s">
        <v>417</v>
      </c>
      <c r="B4816" t="s">
        <v>450</v>
      </c>
      <c r="C4816" t="s">
        <v>458</v>
      </c>
      <c r="D4816" t="s">
        <v>459</v>
      </c>
      <c r="E4816" t="s">
        <v>552</v>
      </c>
      <c r="F4816" t="s">
        <v>564</v>
      </c>
      <c r="G4816">
        <v>6</v>
      </c>
      <c r="H4816" t="s">
        <v>373</v>
      </c>
    </row>
    <row r="4817" spans="1:8" x14ac:dyDescent="0.25">
      <c r="A4817" t="s">
        <v>417</v>
      </c>
      <c r="B4817" t="s">
        <v>450</v>
      </c>
      <c r="C4817" t="s">
        <v>460</v>
      </c>
      <c r="D4817" t="s">
        <v>461</v>
      </c>
      <c r="E4817" t="s">
        <v>552</v>
      </c>
      <c r="F4817" t="s">
        <v>562</v>
      </c>
      <c r="G4817">
        <v>6</v>
      </c>
      <c r="H4817" t="s">
        <v>560</v>
      </c>
    </row>
    <row r="4818" spans="1:8" x14ac:dyDescent="0.25">
      <c r="A4818" t="s">
        <v>417</v>
      </c>
      <c r="B4818" t="s">
        <v>450</v>
      </c>
      <c r="C4818" t="s">
        <v>460</v>
      </c>
      <c r="D4818" t="s">
        <v>461</v>
      </c>
      <c r="E4818" t="s">
        <v>552</v>
      </c>
      <c r="F4818" t="s">
        <v>566</v>
      </c>
      <c r="G4818">
        <v>6</v>
      </c>
      <c r="H4818" t="s">
        <v>560</v>
      </c>
    </row>
    <row r="4819" spans="1:8" x14ac:dyDescent="0.25">
      <c r="A4819" t="s">
        <v>417</v>
      </c>
      <c r="B4819" t="s">
        <v>450</v>
      </c>
      <c r="C4819" t="s">
        <v>460</v>
      </c>
      <c r="D4819" t="s">
        <v>461</v>
      </c>
      <c r="E4819" t="s">
        <v>568</v>
      </c>
      <c r="F4819" t="s">
        <v>569</v>
      </c>
      <c r="G4819">
        <v>6</v>
      </c>
      <c r="H4819" t="s">
        <v>560</v>
      </c>
    </row>
    <row r="4820" spans="1:8" x14ac:dyDescent="0.25">
      <c r="A4820" t="s">
        <v>417</v>
      </c>
      <c r="B4820" t="s">
        <v>450</v>
      </c>
      <c r="C4820" t="s">
        <v>460</v>
      </c>
      <c r="D4820" t="s">
        <v>461</v>
      </c>
      <c r="E4820" t="s">
        <v>568</v>
      </c>
      <c r="F4820" t="s">
        <v>570</v>
      </c>
      <c r="G4820">
        <v>6</v>
      </c>
      <c r="H4820" t="s">
        <v>560</v>
      </c>
    </row>
    <row r="4821" spans="1:8" x14ac:dyDescent="0.25">
      <c r="A4821" t="s">
        <v>417</v>
      </c>
      <c r="B4821" t="s">
        <v>450</v>
      </c>
      <c r="C4821" t="s">
        <v>460</v>
      </c>
      <c r="D4821" t="s">
        <v>461</v>
      </c>
      <c r="E4821" t="s">
        <v>552</v>
      </c>
      <c r="F4821" t="s">
        <v>563</v>
      </c>
      <c r="G4821">
        <v>6</v>
      </c>
      <c r="H4821" t="s">
        <v>373</v>
      </c>
    </row>
    <row r="4822" spans="1:8" x14ac:dyDescent="0.25">
      <c r="A4822" t="s">
        <v>417</v>
      </c>
      <c r="B4822" t="s">
        <v>450</v>
      </c>
      <c r="C4822" t="s">
        <v>460</v>
      </c>
      <c r="D4822" t="s">
        <v>461</v>
      </c>
      <c r="E4822" t="s">
        <v>552</v>
      </c>
      <c r="F4822" t="s">
        <v>553</v>
      </c>
      <c r="G4822">
        <v>6</v>
      </c>
      <c r="H4822" t="s">
        <v>420</v>
      </c>
    </row>
    <row r="4823" spans="1:8" x14ac:dyDescent="0.25">
      <c r="A4823" t="s">
        <v>417</v>
      </c>
      <c r="B4823" t="s">
        <v>450</v>
      </c>
      <c r="C4823" t="s">
        <v>460</v>
      </c>
      <c r="D4823" t="s">
        <v>461</v>
      </c>
      <c r="E4823" t="s">
        <v>552</v>
      </c>
      <c r="F4823" t="s">
        <v>555</v>
      </c>
      <c r="G4823">
        <v>6</v>
      </c>
      <c r="H4823" t="s">
        <v>420</v>
      </c>
    </row>
    <row r="4824" spans="1:8" x14ac:dyDescent="0.25">
      <c r="A4824" t="s">
        <v>417</v>
      </c>
      <c r="B4824" t="s">
        <v>450</v>
      </c>
      <c r="C4824" t="s">
        <v>460</v>
      </c>
      <c r="D4824" s="39" t="s">
        <v>461</v>
      </c>
      <c r="E4824" t="s">
        <v>552</v>
      </c>
      <c r="F4824" t="s">
        <v>556</v>
      </c>
      <c r="G4824">
        <v>6</v>
      </c>
      <c r="H4824" t="s">
        <v>560</v>
      </c>
    </row>
    <row r="4825" spans="1:8" x14ac:dyDescent="0.25">
      <c r="A4825" t="s">
        <v>417</v>
      </c>
      <c r="B4825" t="s">
        <v>450</v>
      </c>
      <c r="C4825" t="s">
        <v>460</v>
      </c>
      <c r="D4825" s="39" t="s">
        <v>461</v>
      </c>
      <c r="E4825" t="s">
        <v>552</v>
      </c>
      <c r="F4825" t="s">
        <v>557</v>
      </c>
      <c r="G4825">
        <v>6</v>
      </c>
      <c r="H4825" t="s">
        <v>560</v>
      </c>
    </row>
    <row r="4826" spans="1:8" x14ac:dyDescent="0.25">
      <c r="A4826" t="s">
        <v>417</v>
      </c>
      <c r="B4826" t="s">
        <v>450</v>
      </c>
      <c r="C4826" t="s">
        <v>460</v>
      </c>
      <c r="D4826" s="39" t="s">
        <v>461</v>
      </c>
      <c r="E4826" t="s">
        <v>552</v>
      </c>
      <c r="F4826" t="s">
        <v>558</v>
      </c>
      <c r="G4826">
        <v>6</v>
      </c>
      <c r="H4826" t="s">
        <v>560</v>
      </c>
    </row>
    <row r="4827" spans="1:8" x14ac:dyDescent="0.25">
      <c r="A4827" t="s">
        <v>417</v>
      </c>
      <c r="B4827" t="s">
        <v>450</v>
      </c>
      <c r="C4827" t="s">
        <v>460</v>
      </c>
      <c r="D4827" s="39" t="s">
        <v>461</v>
      </c>
      <c r="E4827" t="s">
        <v>552</v>
      </c>
      <c r="F4827" t="s">
        <v>564</v>
      </c>
      <c r="G4827">
        <v>6</v>
      </c>
      <c r="H4827" t="s">
        <v>373</v>
      </c>
    </row>
    <row r="4828" spans="1:8" x14ac:dyDescent="0.25">
      <c r="A4828" t="s">
        <v>417</v>
      </c>
      <c r="B4828" t="s">
        <v>450</v>
      </c>
      <c r="C4828" t="s">
        <v>462</v>
      </c>
      <c r="D4828" t="s">
        <v>463</v>
      </c>
      <c r="E4828" t="s">
        <v>552</v>
      </c>
      <c r="F4828" t="s">
        <v>562</v>
      </c>
      <c r="G4828">
        <v>6</v>
      </c>
      <c r="H4828" t="s">
        <v>554</v>
      </c>
    </row>
    <row r="4829" spans="1:8" x14ac:dyDescent="0.25">
      <c r="A4829" t="s">
        <v>417</v>
      </c>
      <c r="B4829" t="s">
        <v>450</v>
      </c>
      <c r="C4829" t="s">
        <v>462</v>
      </c>
      <c r="D4829" t="s">
        <v>463</v>
      </c>
      <c r="E4829" t="s">
        <v>552</v>
      </c>
      <c r="F4829" t="s">
        <v>566</v>
      </c>
      <c r="G4829">
        <v>6</v>
      </c>
      <c r="H4829" t="s">
        <v>560</v>
      </c>
    </row>
    <row r="4830" spans="1:8" x14ac:dyDescent="0.25">
      <c r="A4830" t="s">
        <v>417</v>
      </c>
      <c r="B4830" t="s">
        <v>450</v>
      </c>
      <c r="C4830" t="s">
        <v>462</v>
      </c>
      <c r="D4830" t="s">
        <v>463</v>
      </c>
      <c r="E4830" t="s">
        <v>568</v>
      </c>
      <c r="F4830" t="s">
        <v>569</v>
      </c>
      <c r="G4830">
        <v>6</v>
      </c>
      <c r="H4830" t="s">
        <v>373</v>
      </c>
    </row>
    <row r="4831" spans="1:8" x14ac:dyDescent="0.25">
      <c r="A4831" t="s">
        <v>417</v>
      </c>
      <c r="B4831" t="s">
        <v>450</v>
      </c>
      <c r="C4831" t="s">
        <v>462</v>
      </c>
      <c r="D4831" t="s">
        <v>463</v>
      </c>
      <c r="E4831" t="s">
        <v>568</v>
      </c>
      <c r="F4831" t="s">
        <v>570</v>
      </c>
      <c r="G4831">
        <v>6</v>
      </c>
      <c r="H4831" t="s">
        <v>373</v>
      </c>
    </row>
    <row r="4832" spans="1:8" x14ac:dyDescent="0.25">
      <c r="A4832" t="s">
        <v>417</v>
      </c>
      <c r="B4832" t="s">
        <v>450</v>
      </c>
      <c r="C4832" t="s">
        <v>462</v>
      </c>
      <c r="D4832" t="s">
        <v>463</v>
      </c>
      <c r="E4832" t="s">
        <v>552</v>
      </c>
      <c r="F4832" t="s">
        <v>563</v>
      </c>
      <c r="G4832">
        <v>6</v>
      </c>
      <c r="H4832" t="s">
        <v>373</v>
      </c>
    </row>
    <row r="4833" spans="1:8" x14ac:dyDescent="0.25">
      <c r="A4833" t="s">
        <v>417</v>
      </c>
      <c r="B4833" t="s">
        <v>450</v>
      </c>
      <c r="C4833" t="s">
        <v>462</v>
      </c>
      <c r="D4833" t="s">
        <v>463</v>
      </c>
      <c r="E4833" t="s">
        <v>552</v>
      </c>
      <c r="F4833" t="s">
        <v>553</v>
      </c>
      <c r="G4833">
        <v>6</v>
      </c>
      <c r="H4833" t="s">
        <v>420</v>
      </c>
    </row>
    <row r="4834" spans="1:8" x14ac:dyDescent="0.25">
      <c r="A4834" t="s">
        <v>417</v>
      </c>
      <c r="B4834" t="s">
        <v>450</v>
      </c>
      <c r="C4834" t="s">
        <v>462</v>
      </c>
      <c r="D4834" t="s">
        <v>463</v>
      </c>
      <c r="E4834" t="s">
        <v>552</v>
      </c>
      <c r="F4834" t="s">
        <v>555</v>
      </c>
      <c r="G4834">
        <v>6</v>
      </c>
      <c r="H4834" t="s">
        <v>420</v>
      </c>
    </row>
    <row r="4835" spans="1:8" x14ac:dyDescent="0.25">
      <c r="A4835" t="s">
        <v>417</v>
      </c>
      <c r="B4835" t="s">
        <v>450</v>
      </c>
      <c r="C4835" t="s">
        <v>462</v>
      </c>
      <c r="D4835" t="s">
        <v>463</v>
      </c>
      <c r="E4835" t="s">
        <v>552</v>
      </c>
      <c r="F4835" t="s">
        <v>556</v>
      </c>
      <c r="G4835">
        <v>6</v>
      </c>
      <c r="H4835" t="s">
        <v>560</v>
      </c>
    </row>
    <row r="4836" spans="1:8" x14ac:dyDescent="0.25">
      <c r="A4836" t="s">
        <v>417</v>
      </c>
      <c r="B4836" t="s">
        <v>450</v>
      </c>
      <c r="C4836" t="s">
        <v>462</v>
      </c>
      <c r="D4836" t="s">
        <v>463</v>
      </c>
      <c r="E4836" t="s">
        <v>552</v>
      </c>
      <c r="F4836" t="s">
        <v>557</v>
      </c>
      <c r="G4836">
        <v>6</v>
      </c>
      <c r="H4836" t="s">
        <v>560</v>
      </c>
    </row>
    <row r="4837" spans="1:8" x14ac:dyDescent="0.25">
      <c r="A4837" t="s">
        <v>417</v>
      </c>
      <c r="B4837" t="s">
        <v>450</v>
      </c>
      <c r="C4837" t="s">
        <v>462</v>
      </c>
      <c r="D4837" t="s">
        <v>463</v>
      </c>
      <c r="E4837" t="s">
        <v>552</v>
      </c>
      <c r="F4837" t="s">
        <v>558</v>
      </c>
      <c r="G4837">
        <v>6</v>
      </c>
      <c r="H4837" t="s">
        <v>560</v>
      </c>
    </row>
    <row r="4838" spans="1:8" x14ac:dyDescent="0.25">
      <c r="A4838" t="s">
        <v>417</v>
      </c>
      <c r="B4838" t="s">
        <v>450</v>
      </c>
      <c r="C4838" t="s">
        <v>462</v>
      </c>
      <c r="D4838" t="s">
        <v>463</v>
      </c>
      <c r="E4838" t="s">
        <v>552</v>
      </c>
      <c r="F4838" t="s">
        <v>564</v>
      </c>
      <c r="G4838">
        <v>6</v>
      </c>
      <c r="H4838" t="s">
        <v>373</v>
      </c>
    </row>
    <row r="4839" spans="1:8" x14ac:dyDescent="0.25">
      <c r="A4839" t="s">
        <v>417</v>
      </c>
      <c r="B4839" t="s">
        <v>450</v>
      </c>
      <c r="C4839" t="s">
        <v>464</v>
      </c>
      <c r="D4839" t="s">
        <v>465</v>
      </c>
      <c r="E4839" t="s">
        <v>552</v>
      </c>
      <c r="F4839" t="s">
        <v>562</v>
      </c>
      <c r="G4839">
        <v>6</v>
      </c>
      <c r="H4839" t="s">
        <v>560</v>
      </c>
    </row>
    <row r="4840" spans="1:8" x14ac:dyDescent="0.25">
      <c r="A4840" t="s">
        <v>417</v>
      </c>
      <c r="B4840" t="s">
        <v>450</v>
      </c>
      <c r="C4840" t="s">
        <v>464</v>
      </c>
      <c r="D4840" t="s">
        <v>465</v>
      </c>
      <c r="E4840" t="s">
        <v>552</v>
      </c>
      <c r="F4840" t="s">
        <v>566</v>
      </c>
      <c r="G4840">
        <v>6</v>
      </c>
      <c r="H4840" t="s">
        <v>560</v>
      </c>
    </row>
    <row r="4841" spans="1:8" x14ac:dyDescent="0.25">
      <c r="A4841" t="s">
        <v>417</v>
      </c>
      <c r="B4841" t="s">
        <v>450</v>
      </c>
      <c r="C4841" t="s">
        <v>464</v>
      </c>
      <c r="D4841" t="s">
        <v>465</v>
      </c>
      <c r="E4841" t="s">
        <v>568</v>
      </c>
      <c r="F4841" t="s">
        <v>569</v>
      </c>
      <c r="G4841">
        <v>6</v>
      </c>
      <c r="H4841" t="s">
        <v>560</v>
      </c>
    </row>
    <row r="4842" spans="1:8" x14ac:dyDescent="0.25">
      <c r="A4842" t="s">
        <v>417</v>
      </c>
      <c r="B4842" t="s">
        <v>450</v>
      </c>
      <c r="C4842" t="s">
        <v>464</v>
      </c>
      <c r="D4842" t="s">
        <v>465</v>
      </c>
      <c r="E4842" t="s">
        <v>568</v>
      </c>
      <c r="F4842" t="s">
        <v>570</v>
      </c>
      <c r="G4842">
        <v>6</v>
      </c>
      <c r="H4842" t="s">
        <v>560</v>
      </c>
    </row>
    <row r="4843" spans="1:8" x14ac:dyDescent="0.25">
      <c r="A4843" t="s">
        <v>417</v>
      </c>
      <c r="B4843" t="s">
        <v>450</v>
      </c>
      <c r="C4843" t="s">
        <v>464</v>
      </c>
      <c r="D4843" t="s">
        <v>465</v>
      </c>
      <c r="E4843" t="s">
        <v>552</v>
      </c>
      <c r="F4843" t="s">
        <v>563</v>
      </c>
      <c r="G4843">
        <v>6</v>
      </c>
      <c r="H4843" t="s">
        <v>373</v>
      </c>
    </row>
    <row r="4844" spans="1:8" x14ac:dyDescent="0.25">
      <c r="A4844" t="s">
        <v>417</v>
      </c>
      <c r="B4844" t="s">
        <v>450</v>
      </c>
      <c r="C4844" t="s">
        <v>464</v>
      </c>
      <c r="D4844" t="s">
        <v>465</v>
      </c>
      <c r="E4844" t="s">
        <v>552</v>
      </c>
      <c r="F4844" t="s">
        <v>553</v>
      </c>
      <c r="G4844">
        <v>6</v>
      </c>
      <c r="H4844" t="s">
        <v>420</v>
      </c>
    </row>
    <row r="4845" spans="1:8" x14ac:dyDescent="0.25">
      <c r="A4845" t="s">
        <v>417</v>
      </c>
      <c r="B4845" t="s">
        <v>450</v>
      </c>
      <c r="C4845" t="s">
        <v>464</v>
      </c>
      <c r="D4845" s="39" t="s">
        <v>465</v>
      </c>
      <c r="E4845" t="s">
        <v>552</v>
      </c>
      <c r="F4845" t="s">
        <v>555</v>
      </c>
      <c r="G4845">
        <v>6</v>
      </c>
      <c r="H4845" t="s">
        <v>420</v>
      </c>
    </row>
    <row r="4846" spans="1:8" x14ac:dyDescent="0.25">
      <c r="A4846" t="s">
        <v>417</v>
      </c>
      <c r="B4846" t="s">
        <v>450</v>
      </c>
      <c r="C4846" t="s">
        <v>464</v>
      </c>
      <c r="D4846" t="s">
        <v>465</v>
      </c>
      <c r="E4846" t="s">
        <v>552</v>
      </c>
      <c r="F4846" t="s">
        <v>556</v>
      </c>
      <c r="G4846">
        <v>6</v>
      </c>
      <c r="H4846" t="s">
        <v>560</v>
      </c>
    </row>
    <row r="4847" spans="1:8" x14ac:dyDescent="0.25">
      <c r="A4847" t="s">
        <v>417</v>
      </c>
      <c r="B4847" t="s">
        <v>450</v>
      </c>
      <c r="C4847" t="s">
        <v>464</v>
      </c>
      <c r="D4847" t="s">
        <v>465</v>
      </c>
      <c r="E4847" t="s">
        <v>552</v>
      </c>
      <c r="F4847" t="s">
        <v>557</v>
      </c>
      <c r="G4847">
        <v>6</v>
      </c>
      <c r="H4847" t="s">
        <v>560</v>
      </c>
    </row>
    <row r="4848" spans="1:8" x14ac:dyDescent="0.25">
      <c r="A4848" t="s">
        <v>417</v>
      </c>
      <c r="B4848" t="s">
        <v>450</v>
      </c>
      <c r="C4848" t="s">
        <v>464</v>
      </c>
      <c r="D4848" t="s">
        <v>465</v>
      </c>
      <c r="E4848" t="s">
        <v>552</v>
      </c>
      <c r="F4848" t="s">
        <v>558</v>
      </c>
      <c r="G4848">
        <v>6</v>
      </c>
      <c r="H4848" t="s">
        <v>560</v>
      </c>
    </row>
    <row r="4849" spans="1:8" x14ac:dyDescent="0.25">
      <c r="A4849" t="s">
        <v>417</v>
      </c>
      <c r="B4849" t="s">
        <v>450</v>
      </c>
      <c r="C4849" t="s">
        <v>464</v>
      </c>
      <c r="D4849" t="s">
        <v>465</v>
      </c>
      <c r="E4849" t="s">
        <v>552</v>
      </c>
      <c r="F4849" t="s">
        <v>564</v>
      </c>
      <c r="G4849">
        <v>6</v>
      </c>
      <c r="H4849" t="s">
        <v>373</v>
      </c>
    </row>
    <row r="4850" spans="1:8" x14ac:dyDescent="0.25">
      <c r="A4850" t="s">
        <v>417</v>
      </c>
      <c r="B4850" t="s">
        <v>450</v>
      </c>
      <c r="C4850" t="s">
        <v>466</v>
      </c>
      <c r="D4850" t="s">
        <v>467</v>
      </c>
      <c r="E4850" t="s">
        <v>552</v>
      </c>
      <c r="F4850" t="s">
        <v>562</v>
      </c>
      <c r="G4850">
        <v>6</v>
      </c>
      <c r="H4850" t="s">
        <v>560</v>
      </c>
    </row>
    <row r="4851" spans="1:8" x14ac:dyDescent="0.25">
      <c r="A4851" t="s">
        <v>417</v>
      </c>
      <c r="B4851" t="s">
        <v>450</v>
      </c>
      <c r="C4851" t="s">
        <v>466</v>
      </c>
      <c r="D4851" t="s">
        <v>467</v>
      </c>
      <c r="E4851" t="s">
        <v>552</v>
      </c>
      <c r="F4851" t="s">
        <v>566</v>
      </c>
      <c r="G4851">
        <v>6</v>
      </c>
      <c r="H4851" t="s">
        <v>373</v>
      </c>
    </row>
    <row r="4852" spans="1:8" x14ac:dyDescent="0.25">
      <c r="A4852" t="s">
        <v>417</v>
      </c>
      <c r="B4852" t="s">
        <v>450</v>
      </c>
      <c r="C4852" t="s">
        <v>466</v>
      </c>
      <c r="D4852" t="s">
        <v>467</v>
      </c>
      <c r="E4852" t="s">
        <v>568</v>
      </c>
      <c r="F4852" t="s">
        <v>569</v>
      </c>
      <c r="G4852">
        <v>6</v>
      </c>
      <c r="H4852" t="s">
        <v>373</v>
      </c>
    </row>
    <row r="4853" spans="1:8" x14ac:dyDescent="0.25">
      <c r="A4853" t="s">
        <v>417</v>
      </c>
      <c r="B4853" t="s">
        <v>450</v>
      </c>
      <c r="C4853" t="s">
        <v>466</v>
      </c>
      <c r="D4853" t="s">
        <v>467</v>
      </c>
      <c r="E4853" t="s">
        <v>568</v>
      </c>
      <c r="F4853" t="s">
        <v>570</v>
      </c>
      <c r="G4853">
        <v>6</v>
      </c>
      <c r="H4853" t="s">
        <v>373</v>
      </c>
    </row>
    <row r="4854" spans="1:8" x14ac:dyDescent="0.25">
      <c r="A4854" t="s">
        <v>417</v>
      </c>
      <c r="B4854" t="s">
        <v>450</v>
      </c>
      <c r="C4854" t="s">
        <v>466</v>
      </c>
      <c r="D4854" t="s">
        <v>467</v>
      </c>
      <c r="E4854" t="s">
        <v>552</v>
      </c>
      <c r="F4854" t="s">
        <v>563</v>
      </c>
      <c r="G4854">
        <v>6</v>
      </c>
      <c r="H4854" t="s">
        <v>373</v>
      </c>
    </row>
    <row r="4855" spans="1:8" x14ac:dyDescent="0.25">
      <c r="A4855" t="s">
        <v>417</v>
      </c>
      <c r="B4855" t="s">
        <v>450</v>
      </c>
      <c r="C4855" t="s">
        <v>466</v>
      </c>
      <c r="D4855" t="s">
        <v>467</v>
      </c>
      <c r="E4855" t="s">
        <v>552</v>
      </c>
      <c r="F4855" t="s">
        <v>553</v>
      </c>
      <c r="G4855">
        <v>6</v>
      </c>
      <c r="H4855" t="s">
        <v>373</v>
      </c>
    </row>
    <row r="4856" spans="1:8" x14ac:dyDescent="0.25">
      <c r="A4856" t="s">
        <v>417</v>
      </c>
      <c r="B4856" t="s">
        <v>450</v>
      </c>
      <c r="C4856" t="s">
        <v>466</v>
      </c>
      <c r="D4856" t="s">
        <v>467</v>
      </c>
      <c r="E4856" t="s">
        <v>552</v>
      </c>
      <c r="F4856" t="s">
        <v>555</v>
      </c>
      <c r="G4856">
        <v>6</v>
      </c>
      <c r="H4856" t="s">
        <v>373</v>
      </c>
    </row>
    <row r="4857" spans="1:8" x14ac:dyDescent="0.25">
      <c r="A4857" t="s">
        <v>417</v>
      </c>
      <c r="B4857" t="s">
        <v>450</v>
      </c>
      <c r="C4857" t="s">
        <v>466</v>
      </c>
      <c r="D4857" t="s">
        <v>467</v>
      </c>
      <c r="E4857" t="s">
        <v>552</v>
      </c>
      <c r="F4857" t="s">
        <v>556</v>
      </c>
      <c r="G4857">
        <v>6</v>
      </c>
      <c r="H4857" t="s">
        <v>373</v>
      </c>
    </row>
    <row r="4858" spans="1:8" x14ac:dyDescent="0.25">
      <c r="A4858" t="s">
        <v>417</v>
      </c>
      <c r="B4858" t="s">
        <v>450</v>
      </c>
      <c r="C4858" t="s">
        <v>466</v>
      </c>
      <c r="D4858" t="s">
        <v>467</v>
      </c>
      <c r="E4858" t="s">
        <v>552</v>
      </c>
      <c r="F4858" t="s">
        <v>557</v>
      </c>
      <c r="G4858">
        <v>6</v>
      </c>
      <c r="H4858" t="s">
        <v>373</v>
      </c>
    </row>
    <row r="4859" spans="1:8" x14ac:dyDescent="0.25">
      <c r="A4859" t="s">
        <v>417</v>
      </c>
      <c r="B4859" t="s">
        <v>450</v>
      </c>
      <c r="C4859" t="s">
        <v>466</v>
      </c>
      <c r="D4859" t="s">
        <v>467</v>
      </c>
      <c r="E4859" t="s">
        <v>552</v>
      </c>
      <c r="F4859" t="s">
        <v>558</v>
      </c>
      <c r="G4859">
        <v>6</v>
      </c>
      <c r="H4859" t="s">
        <v>373</v>
      </c>
    </row>
    <row r="4860" spans="1:8" x14ac:dyDescent="0.25">
      <c r="A4860" t="s">
        <v>417</v>
      </c>
      <c r="B4860" t="s">
        <v>450</v>
      </c>
      <c r="C4860" t="s">
        <v>466</v>
      </c>
      <c r="D4860" t="s">
        <v>467</v>
      </c>
      <c r="E4860" t="s">
        <v>552</v>
      </c>
      <c r="F4860" t="s">
        <v>564</v>
      </c>
      <c r="G4860">
        <v>6</v>
      </c>
      <c r="H4860" t="s">
        <v>373</v>
      </c>
    </row>
    <row r="4861" spans="1:8" x14ac:dyDescent="0.25">
      <c r="A4861" t="s">
        <v>417</v>
      </c>
      <c r="B4861" t="s">
        <v>450</v>
      </c>
      <c r="C4861" t="s">
        <v>468</v>
      </c>
      <c r="D4861" t="s">
        <v>469</v>
      </c>
      <c r="E4861" t="s">
        <v>552</v>
      </c>
      <c r="F4861" t="s">
        <v>562</v>
      </c>
      <c r="G4861">
        <v>6</v>
      </c>
      <c r="H4861" t="s">
        <v>560</v>
      </c>
    </row>
    <row r="4862" spans="1:8" x14ac:dyDescent="0.25">
      <c r="A4862" t="s">
        <v>417</v>
      </c>
      <c r="B4862" t="s">
        <v>450</v>
      </c>
      <c r="C4862" t="s">
        <v>468</v>
      </c>
      <c r="D4862" t="s">
        <v>469</v>
      </c>
      <c r="E4862" t="s">
        <v>552</v>
      </c>
      <c r="F4862" t="s">
        <v>566</v>
      </c>
      <c r="G4862">
        <v>6</v>
      </c>
      <c r="H4862" t="s">
        <v>560</v>
      </c>
    </row>
    <row r="4863" spans="1:8" x14ac:dyDescent="0.25">
      <c r="A4863" t="s">
        <v>417</v>
      </c>
      <c r="B4863" t="s">
        <v>450</v>
      </c>
      <c r="C4863" t="s">
        <v>468</v>
      </c>
      <c r="D4863" t="s">
        <v>469</v>
      </c>
      <c r="E4863" t="s">
        <v>568</v>
      </c>
      <c r="F4863" t="s">
        <v>569</v>
      </c>
      <c r="G4863">
        <v>6</v>
      </c>
      <c r="H4863" t="s">
        <v>560</v>
      </c>
    </row>
    <row r="4864" spans="1:8" x14ac:dyDescent="0.25">
      <c r="A4864" t="s">
        <v>417</v>
      </c>
      <c r="B4864" t="s">
        <v>450</v>
      </c>
      <c r="C4864" t="s">
        <v>468</v>
      </c>
      <c r="D4864" t="s">
        <v>469</v>
      </c>
      <c r="E4864" t="s">
        <v>568</v>
      </c>
      <c r="F4864" t="s">
        <v>570</v>
      </c>
      <c r="G4864">
        <v>6</v>
      </c>
      <c r="H4864" t="s">
        <v>560</v>
      </c>
    </row>
    <row r="4865" spans="1:8" x14ac:dyDescent="0.25">
      <c r="A4865" t="s">
        <v>417</v>
      </c>
      <c r="B4865" t="s">
        <v>450</v>
      </c>
      <c r="C4865" t="s">
        <v>468</v>
      </c>
      <c r="D4865" s="39" t="s">
        <v>469</v>
      </c>
      <c r="E4865" t="s">
        <v>552</v>
      </c>
      <c r="F4865" t="s">
        <v>563</v>
      </c>
      <c r="G4865">
        <v>6</v>
      </c>
      <c r="H4865" t="s">
        <v>560</v>
      </c>
    </row>
    <row r="4866" spans="1:8" x14ac:dyDescent="0.25">
      <c r="A4866" t="s">
        <v>417</v>
      </c>
      <c r="B4866" t="s">
        <v>450</v>
      </c>
      <c r="C4866" t="s">
        <v>468</v>
      </c>
      <c r="D4866" t="s">
        <v>469</v>
      </c>
      <c r="E4866" t="s">
        <v>552</v>
      </c>
      <c r="F4866" t="s">
        <v>553</v>
      </c>
      <c r="G4866">
        <v>6</v>
      </c>
      <c r="H4866" t="s">
        <v>420</v>
      </c>
    </row>
    <row r="4867" spans="1:8" x14ac:dyDescent="0.25">
      <c r="A4867" t="s">
        <v>417</v>
      </c>
      <c r="B4867" t="s">
        <v>450</v>
      </c>
      <c r="C4867" t="s">
        <v>468</v>
      </c>
      <c r="D4867" t="s">
        <v>469</v>
      </c>
      <c r="E4867" t="s">
        <v>552</v>
      </c>
      <c r="F4867" t="s">
        <v>555</v>
      </c>
      <c r="G4867">
        <v>6</v>
      </c>
      <c r="H4867" t="s">
        <v>420</v>
      </c>
    </row>
    <row r="4868" spans="1:8" x14ac:dyDescent="0.25">
      <c r="A4868" t="s">
        <v>417</v>
      </c>
      <c r="B4868" t="s">
        <v>450</v>
      </c>
      <c r="C4868" t="s">
        <v>468</v>
      </c>
      <c r="D4868" t="s">
        <v>469</v>
      </c>
      <c r="E4868" t="s">
        <v>552</v>
      </c>
      <c r="F4868" t="s">
        <v>556</v>
      </c>
      <c r="G4868">
        <v>6</v>
      </c>
      <c r="H4868" t="s">
        <v>560</v>
      </c>
    </row>
    <row r="4869" spans="1:8" x14ac:dyDescent="0.25">
      <c r="A4869" t="s">
        <v>417</v>
      </c>
      <c r="B4869" t="s">
        <v>450</v>
      </c>
      <c r="C4869" t="s">
        <v>468</v>
      </c>
      <c r="D4869" t="s">
        <v>469</v>
      </c>
      <c r="E4869" t="s">
        <v>552</v>
      </c>
      <c r="F4869" t="s">
        <v>557</v>
      </c>
      <c r="G4869">
        <v>6</v>
      </c>
      <c r="H4869" t="s">
        <v>560</v>
      </c>
    </row>
    <row r="4870" spans="1:8" x14ac:dyDescent="0.25">
      <c r="A4870" t="s">
        <v>417</v>
      </c>
      <c r="B4870" t="s">
        <v>450</v>
      </c>
      <c r="C4870" t="s">
        <v>468</v>
      </c>
      <c r="D4870" t="s">
        <v>469</v>
      </c>
      <c r="E4870" t="s">
        <v>552</v>
      </c>
      <c r="F4870" t="s">
        <v>558</v>
      </c>
      <c r="G4870">
        <v>6</v>
      </c>
      <c r="H4870" t="s">
        <v>560</v>
      </c>
    </row>
    <row r="4871" spans="1:8" x14ac:dyDescent="0.25">
      <c r="A4871" t="s">
        <v>417</v>
      </c>
      <c r="B4871" t="s">
        <v>450</v>
      </c>
      <c r="C4871" t="s">
        <v>468</v>
      </c>
      <c r="D4871" t="s">
        <v>469</v>
      </c>
      <c r="E4871" t="s">
        <v>552</v>
      </c>
      <c r="F4871" t="s">
        <v>564</v>
      </c>
      <c r="G4871">
        <v>6</v>
      </c>
      <c r="H4871" t="s">
        <v>373</v>
      </c>
    </row>
    <row r="4872" spans="1:8" x14ac:dyDescent="0.25">
      <c r="A4872" t="s">
        <v>417</v>
      </c>
      <c r="B4872" t="s">
        <v>450</v>
      </c>
      <c r="C4872" t="s">
        <v>470</v>
      </c>
      <c r="D4872" t="s">
        <v>471</v>
      </c>
      <c r="E4872" t="s">
        <v>552</v>
      </c>
      <c r="F4872" t="s">
        <v>562</v>
      </c>
      <c r="G4872">
        <v>6</v>
      </c>
      <c r="H4872" t="s">
        <v>560</v>
      </c>
    </row>
    <row r="4873" spans="1:8" x14ac:dyDescent="0.25">
      <c r="A4873" t="s">
        <v>417</v>
      </c>
      <c r="B4873" t="s">
        <v>450</v>
      </c>
      <c r="C4873" t="s">
        <v>470</v>
      </c>
      <c r="D4873" t="s">
        <v>471</v>
      </c>
      <c r="E4873" t="s">
        <v>552</v>
      </c>
      <c r="F4873" t="s">
        <v>566</v>
      </c>
      <c r="G4873">
        <v>6</v>
      </c>
      <c r="H4873" t="s">
        <v>560</v>
      </c>
    </row>
    <row r="4874" spans="1:8" x14ac:dyDescent="0.25">
      <c r="A4874" t="s">
        <v>417</v>
      </c>
      <c r="B4874" t="s">
        <v>450</v>
      </c>
      <c r="C4874" t="s">
        <v>470</v>
      </c>
      <c r="D4874" t="s">
        <v>471</v>
      </c>
      <c r="E4874" t="s">
        <v>568</v>
      </c>
      <c r="F4874" t="s">
        <v>569</v>
      </c>
      <c r="G4874">
        <v>6</v>
      </c>
      <c r="H4874" t="s">
        <v>373</v>
      </c>
    </row>
    <row r="4875" spans="1:8" x14ac:dyDescent="0.25">
      <c r="A4875" t="s">
        <v>417</v>
      </c>
      <c r="B4875" t="s">
        <v>450</v>
      </c>
      <c r="C4875" t="s">
        <v>470</v>
      </c>
      <c r="D4875" t="s">
        <v>471</v>
      </c>
      <c r="E4875" t="s">
        <v>568</v>
      </c>
      <c r="F4875" t="s">
        <v>570</v>
      </c>
      <c r="G4875">
        <v>6</v>
      </c>
      <c r="H4875" t="s">
        <v>373</v>
      </c>
    </row>
    <row r="4876" spans="1:8" x14ac:dyDescent="0.25">
      <c r="A4876" t="s">
        <v>417</v>
      </c>
      <c r="B4876" t="s">
        <v>450</v>
      </c>
      <c r="C4876" t="s">
        <v>470</v>
      </c>
      <c r="D4876" t="s">
        <v>471</v>
      </c>
      <c r="E4876" t="s">
        <v>552</v>
      </c>
      <c r="F4876" t="s">
        <v>563</v>
      </c>
      <c r="G4876">
        <v>6</v>
      </c>
      <c r="H4876" t="s">
        <v>373</v>
      </c>
    </row>
    <row r="4877" spans="1:8" x14ac:dyDescent="0.25">
      <c r="A4877" t="s">
        <v>417</v>
      </c>
      <c r="B4877" t="s">
        <v>450</v>
      </c>
      <c r="C4877" t="s">
        <v>470</v>
      </c>
      <c r="D4877" t="s">
        <v>471</v>
      </c>
      <c r="E4877" t="s">
        <v>552</v>
      </c>
      <c r="F4877" t="s">
        <v>553</v>
      </c>
      <c r="G4877">
        <v>6</v>
      </c>
      <c r="H4877" t="s">
        <v>373</v>
      </c>
    </row>
    <row r="4878" spans="1:8" x14ac:dyDescent="0.25">
      <c r="A4878" t="s">
        <v>417</v>
      </c>
      <c r="B4878" t="s">
        <v>450</v>
      </c>
      <c r="C4878" t="s">
        <v>470</v>
      </c>
      <c r="D4878" t="s">
        <v>471</v>
      </c>
      <c r="E4878" t="s">
        <v>552</v>
      </c>
      <c r="F4878" t="s">
        <v>555</v>
      </c>
      <c r="G4878">
        <v>6</v>
      </c>
      <c r="H4878" t="s">
        <v>373</v>
      </c>
    </row>
    <row r="4879" spans="1:8" x14ac:dyDescent="0.25">
      <c r="A4879" t="s">
        <v>417</v>
      </c>
      <c r="B4879" t="s">
        <v>450</v>
      </c>
      <c r="C4879" t="s">
        <v>470</v>
      </c>
      <c r="D4879" t="s">
        <v>471</v>
      </c>
      <c r="E4879" t="s">
        <v>552</v>
      </c>
      <c r="F4879" t="s">
        <v>556</v>
      </c>
      <c r="G4879">
        <v>6</v>
      </c>
      <c r="H4879" t="s">
        <v>373</v>
      </c>
    </row>
    <row r="4880" spans="1:8" x14ac:dyDescent="0.25">
      <c r="A4880" t="s">
        <v>417</v>
      </c>
      <c r="B4880" t="s">
        <v>450</v>
      </c>
      <c r="C4880" t="s">
        <v>470</v>
      </c>
      <c r="D4880" t="s">
        <v>471</v>
      </c>
      <c r="E4880" t="s">
        <v>552</v>
      </c>
      <c r="F4880" t="s">
        <v>557</v>
      </c>
      <c r="G4880">
        <v>6</v>
      </c>
      <c r="H4880" t="s">
        <v>373</v>
      </c>
    </row>
    <row r="4881" spans="1:8" x14ac:dyDescent="0.25">
      <c r="A4881" t="s">
        <v>417</v>
      </c>
      <c r="B4881" t="s">
        <v>450</v>
      </c>
      <c r="C4881" t="s">
        <v>470</v>
      </c>
      <c r="D4881" t="s">
        <v>471</v>
      </c>
      <c r="E4881" t="s">
        <v>552</v>
      </c>
      <c r="F4881" t="s">
        <v>558</v>
      </c>
      <c r="G4881">
        <v>6</v>
      </c>
      <c r="H4881" t="s">
        <v>373</v>
      </c>
    </row>
    <row r="4882" spans="1:8" x14ac:dyDescent="0.25">
      <c r="A4882" t="s">
        <v>417</v>
      </c>
      <c r="B4882" t="s">
        <v>450</v>
      </c>
      <c r="C4882" t="s">
        <v>470</v>
      </c>
      <c r="D4882" t="s">
        <v>471</v>
      </c>
      <c r="E4882" t="s">
        <v>552</v>
      </c>
      <c r="F4882" t="s">
        <v>564</v>
      </c>
      <c r="G4882">
        <v>6</v>
      </c>
      <c r="H4882" t="s">
        <v>373</v>
      </c>
    </row>
    <row r="4883" spans="1:8" x14ac:dyDescent="0.25">
      <c r="A4883" t="s">
        <v>417</v>
      </c>
      <c r="B4883" t="s">
        <v>450</v>
      </c>
      <c r="C4883" t="s">
        <v>472</v>
      </c>
      <c r="D4883" t="s">
        <v>473</v>
      </c>
      <c r="E4883" t="s">
        <v>552</v>
      </c>
      <c r="F4883" t="s">
        <v>562</v>
      </c>
      <c r="G4883">
        <v>6</v>
      </c>
      <c r="H4883" t="s">
        <v>373</v>
      </c>
    </row>
    <row r="4884" spans="1:8" x14ac:dyDescent="0.25">
      <c r="A4884" t="s">
        <v>417</v>
      </c>
      <c r="B4884" t="s">
        <v>450</v>
      </c>
      <c r="C4884" t="s">
        <v>472</v>
      </c>
      <c r="D4884" t="s">
        <v>473</v>
      </c>
      <c r="E4884" t="s">
        <v>552</v>
      </c>
      <c r="F4884" t="s">
        <v>566</v>
      </c>
      <c r="G4884">
        <v>6</v>
      </c>
      <c r="H4884" t="s">
        <v>560</v>
      </c>
    </row>
    <row r="4885" spans="1:8" x14ac:dyDescent="0.25">
      <c r="A4885" t="s">
        <v>417</v>
      </c>
      <c r="B4885" t="s">
        <v>450</v>
      </c>
      <c r="C4885" t="s">
        <v>472</v>
      </c>
      <c r="D4885" t="s">
        <v>473</v>
      </c>
      <c r="E4885" t="s">
        <v>568</v>
      </c>
      <c r="F4885" t="s">
        <v>569</v>
      </c>
      <c r="G4885">
        <v>6</v>
      </c>
      <c r="H4885" t="s">
        <v>560</v>
      </c>
    </row>
    <row r="4886" spans="1:8" x14ac:dyDescent="0.25">
      <c r="A4886" t="s">
        <v>417</v>
      </c>
      <c r="B4886" t="s">
        <v>450</v>
      </c>
      <c r="C4886" t="s">
        <v>472</v>
      </c>
      <c r="D4886" t="s">
        <v>473</v>
      </c>
      <c r="E4886" t="s">
        <v>568</v>
      </c>
      <c r="F4886" t="s">
        <v>570</v>
      </c>
      <c r="G4886">
        <v>6</v>
      </c>
      <c r="H4886" t="s">
        <v>560</v>
      </c>
    </row>
    <row r="4887" spans="1:8" x14ac:dyDescent="0.25">
      <c r="A4887" t="s">
        <v>417</v>
      </c>
      <c r="B4887" t="s">
        <v>450</v>
      </c>
      <c r="C4887" t="s">
        <v>472</v>
      </c>
      <c r="D4887" t="s">
        <v>473</v>
      </c>
      <c r="E4887" t="s">
        <v>552</v>
      </c>
      <c r="F4887" t="s">
        <v>563</v>
      </c>
      <c r="G4887">
        <v>6</v>
      </c>
      <c r="H4887" t="s">
        <v>373</v>
      </c>
    </row>
    <row r="4888" spans="1:8" x14ac:dyDescent="0.25">
      <c r="A4888" t="s">
        <v>417</v>
      </c>
      <c r="B4888" t="s">
        <v>450</v>
      </c>
      <c r="C4888" t="s">
        <v>472</v>
      </c>
      <c r="D4888" t="s">
        <v>473</v>
      </c>
      <c r="E4888" t="s">
        <v>552</v>
      </c>
      <c r="F4888" t="s">
        <v>553</v>
      </c>
      <c r="G4888">
        <v>6</v>
      </c>
      <c r="H4888" t="s">
        <v>420</v>
      </c>
    </row>
    <row r="4889" spans="1:8" x14ac:dyDescent="0.25">
      <c r="A4889" t="s">
        <v>417</v>
      </c>
      <c r="B4889" t="s">
        <v>450</v>
      </c>
      <c r="C4889" t="s">
        <v>472</v>
      </c>
      <c r="D4889" t="s">
        <v>473</v>
      </c>
      <c r="E4889" t="s">
        <v>552</v>
      </c>
      <c r="F4889" t="s">
        <v>555</v>
      </c>
      <c r="G4889">
        <v>6</v>
      </c>
      <c r="H4889" t="s">
        <v>420</v>
      </c>
    </row>
    <row r="4890" spans="1:8" x14ac:dyDescent="0.25">
      <c r="A4890" t="s">
        <v>417</v>
      </c>
      <c r="B4890" t="s">
        <v>450</v>
      </c>
      <c r="C4890" t="s">
        <v>472</v>
      </c>
      <c r="D4890" t="s">
        <v>473</v>
      </c>
      <c r="E4890" t="s">
        <v>552</v>
      </c>
      <c r="F4890" t="s">
        <v>556</v>
      </c>
      <c r="G4890">
        <v>6</v>
      </c>
      <c r="H4890" t="s">
        <v>560</v>
      </c>
    </row>
    <row r="4891" spans="1:8" x14ac:dyDescent="0.25">
      <c r="A4891" t="s">
        <v>417</v>
      </c>
      <c r="B4891" t="s">
        <v>450</v>
      </c>
      <c r="C4891" t="s">
        <v>472</v>
      </c>
      <c r="D4891" t="s">
        <v>473</v>
      </c>
      <c r="E4891" t="s">
        <v>552</v>
      </c>
      <c r="F4891" t="s">
        <v>557</v>
      </c>
      <c r="G4891">
        <v>6</v>
      </c>
      <c r="H4891" t="s">
        <v>560</v>
      </c>
    </row>
    <row r="4892" spans="1:8" x14ac:dyDescent="0.25">
      <c r="A4892" t="s">
        <v>417</v>
      </c>
      <c r="B4892" t="s">
        <v>450</v>
      </c>
      <c r="C4892" t="s">
        <v>472</v>
      </c>
      <c r="D4892" t="s">
        <v>473</v>
      </c>
      <c r="E4892" t="s">
        <v>552</v>
      </c>
      <c r="F4892" t="s">
        <v>558</v>
      </c>
      <c r="G4892">
        <v>6</v>
      </c>
      <c r="H4892" t="s">
        <v>560</v>
      </c>
    </row>
    <row r="4893" spans="1:8" x14ac:dyDescent="0.25">
      <c r="A4893" t="s">
        <v>417</v>
      </c>
      <c r="B4893" t="s">
        <v>450</v>
      </c>
      <c r="C4893" t="s">
        <v>472</v>
      </c>
      <c r="D4893" t="s">
        <v>473</v>
      </c>
      <c r="E4893" t="s">
        <v>552</v>
      </c>
      <c r="F4893" t="s">
        <v>564</v>
      </c>
      <c r="G4893">
        <v>6</v>
      </c>
      <c r="H4893" t="s">
        <v>373</v>
      </c>
    </row>
    <row r="4894" spans="1:8" x14ac:dyDescent="0.25">
      <c r="A4894" t="s">
        <v>417</v>
      </c>
      <c r="B4894" t="s">
        <v>450</v>
      </c>
      <c r="C4894" t="s">
        <v>474</v>
      </c>
      <c r="D4894" t="s">
        <v>475</v>
      </c>
      <c r="E4894" t="s">
        <v>552</v>
      </c>
      <c r="F4894" t="s">
        <v>562</v>
      </c>
      <c r="G4894">
        <v>6</v>
      </c>
      <c r="H4894" t="s">
        <v>560</v>
      </c>
    </row>
    <row r="4895" spans="1:8" x14ac:dyDescent="0.25">
      <c r="A4895" t="s">
        <v>417</v>
      </c>
      <c r="B4895" t="s">
        <v>450</v>
      </c>
      <c r="C4895" t="s">
        <v>474</v>
      </c>
      <c r="D4895" t="s">
        <v>475</v>
      </c>
      <c r="E4895" t="s">
        <v>552</v>
      </c>
      <c r="F4895" t="s">
        <v>566</v>
      </c>
      <c r="G4895">
        <v>6</v>
      </c>
      <c r="H4895" t="s">
        <v>560</v>
      </c>
    </row>
    <row r="4896" spans="1:8" x14ac:dyDescent="0.25">
      <c r="A4896" t="s">
        <v>417</v>
      </c>
      <c r="B4896" t="s">
        <v>450</v>
      </c>
      <c r="C4896" t="s">
        <v>474</v>
      </c>
      <c r="D4896" t="s">
        <v>475</v>
      </c>
      <c r="E4896" t="s">
        <v>568</v>
      </c>
      <c r="F4896" t="s">
        <v>569</v>
      </c>
      <c r="G4896">
        <v>6</v>
      </c>
      <c r="H4896" t="s">
        <v>560</v>
      </c>
    </row>
    <row r="4897" spans="1:8" x14ac:dyDescent="0.25">
      <c r="A4897" t="s">
        <v>417</v>
      </c>
      <c r="B4897" t="s">
        <v>450</v>
      </c>
      <c r="C4897" t="s">
        <v>474</v>
      </c>
      <c r="D4897" t="s">
        <v>475</v>
      </c>
      <c r="E4897" t="s">
        <v>568</v>
      </c>
      <c r="F4897" t="s">
        <v>570</v>
      </c>
      <c r="G4897">
        <v>6</v>
      </c>
      <c r="H4897" t="s">
        <v>560</v>
      </c>
    </row>
    <row r="4898" spans="1:8" x14ac:dyDescent="0.25">
      <c r="A4898" t="s">
        <v>417</v>
      </c>
      <c r="B4898" t="s">
        <v>450</v>
      </c>
      <c r="C4898" t="s">
        <v>474</v>
      </c>
      <c r="D4898" t="s">
        <v>475</v>
      </c>
      <c r="E4898" t="s">
        <v>552</v>
      </c>
      <c r="F4898" t="s">
        <v>563</v>
      </c>
      <c r="G4898">
        <v>6</v>
      </c>
      <c r="H4898" t="s">
        <v>373</v>
      </c>
    </row>
    <row r="4899" spans="1:8" x14ac:dyDescent="0.25">
      <c r="A4899" t="s">
        <v>417</v>
      </c>
      <c r="B4899" t="s">
        <v>450</v>
      </c>
      <c r="C4899" t="s">
        <v>474</v>
      </c>
      <c r="D4899" s="39" t="s">
        <v>475</v>
      </c>
      <c r="E4899" t="s">
        <v>552</v>
      </c>
      <c r="F4899" t="s">
        <v>553</v>
      </c>
      <c r="G4899">
        <v>6</v>
      </c>
      <c r="H4899" t="s">
        <v>420</v>
      </c>
    </row>
    <row r="4900" spans="1:8" x14ac:dyDescent="0.25">
      <c r="A4900" t="s">
        <v>417</v>
      </c>
      <c r="B4900" t="s">
        <v>450</v>
      </c>
      <c r="C4900" t="s">
        <v>474</v>
      </c>
      <c r="D4900" t="s">
        <v>475</v>
      </c>
      <c r="E4900" t="s">
        <v>552</v>
      </c>
      <c r="F4900" t="s">
        <v>555</v>
      </c>
      <c r="G4900">
        <v>6</v>
      </c>
      <c r="H4900" t="s">
        <v>420</v>
      </c>
    </row>
    <row r="4901" spans="1:8" x14ac:dyDescent="0.25">
      <c r="A4901" t="s">
        <v>417</v>
      </c>
      <c r="B4901" t="s">
        <v>450</v>
      </c>
      <c r="C4901" t="s">
        <v>474</v>
      </c>
      <c r="D4901" s="39" t="s">
        <v>475</v>
      </c>
      <c r="E4901" t="s">
        <v>552</v>
      </c>
      <c r="F4901" t="s">
        <v>556</v>
      </c>
      <c r="G4901">
        <v>6</v>
      </c>
      <c r="H4901" t="s">
        <v>560</v>
      </c>
    </row>
    <row r="4902" spans="1:8" x14ac:dyDescent="0.25">
      <c r="A4902" t="s">
        <v>417</v>
      </c>
      <c r="B4902" t="s">
        <v>450</v>
      </c>
      <c r="C4902" t="s">
        <v>474</v>
      </c>
      <c r="D4902" s="39" t="s">
        <v>475</v>
      </c>
      <c r="E4902" t="s">
        <v>552</v>
      </c>
      <c r="F4902" t="s">
        <v>557</v>
      </c>
      <c r="G4902">
        <v>6</v>
      </c>
      <c r="H4902" t="s">
        <v>560</v>
      </c>
    </row>
    <row r="4903" spans="1:8" x14ac:dyDescent="0.25">
      <c r="A4903" t="s">
        <v>417</v>
      </c>
      <c r="B4903" t="s">
        <v>450</v>
      </c>
      <c r="C4903" t="s">
        <v>474</v>
      </c>
      <c r="D4903" t="s">
        <v>475</v>
      </c>
      <c r="E4903" t="s">
        <v>552</v>
      </c>
      <c r="F4903" t="s">
        <v>558</v>
      </c>
      <c r="G4903">
        <v>6</v>
      </c>
      <c r="H4903" t="s">
        <v>560</v>
      </c>
    </row>
    <row r="4904" spans="1:8" x14ac:dyDescent="0.25">
      <c r="A4904" t="s">
        <v>417</v>
      </c>
      <c r="B4904" t="s">
        <v>450</v>
      </c>
      <c r="C4904" t="s">
        <v>474</v>
      </c>
      <c r="D4904" t="s">
        <v>475</v>
      </c>
      <c r="E4904" t="s">
        <v>552</v>
      </c>
      <c r="F4904" t="s">
        <v>564</v>
      </c>
      <c r="G4904">
        <v>6</v>
      </c>
      <c r="H4904" t="s">
        <v>373</v>
      </c>
    </row>
    <row r="4905" spans="1:8" x14ac:dyDescent="0.25">
      <c r="A4905" t="s">
        <v>417</v>
      </c>
      <c r="B4905" t="s">
        <v>476</v>
      </c>
      <c r="C4905" t="s">
        <v>477</v>
      </c>
      <c r="D4905" t="s">
        <v>478</v>
      </c>
      <c r="E4905" t="s">
        <v>552</v>
      </c>
      <c r="F4905" t="s">
        <v>562</v>
      </c>
      <c r="G4905">
        <v>6</v>
      </c>
      <c r="H4905" t="s">
        <v>560</v>
      </c>
    </row>
    <row r="4906" spans="1:8" x14ac:dyDescent="0.25">
      <c r="A4906" t="s">
        <v>417</v>
      </c>
      <c r="B4906" t="s">
        <v>476</v>
      </c>
      <c r="C4906" t="s">
        <v>477</v>
      </c>
      <c r="D4906" t="s">
        <v>478</v>
      </c>
      <c r="E4906" t="s">
        <v>552</v>
      </c>
      <c r="F4906" t="s">
        <v>566</v>
      </c>
      <c r="G4906">
        <v>6</v>
      </c>
      <c r="H4906" t="s">
        <v>560</v>
      </c>
    </row>
    <row r="4907" spans="1:8" x14ac:dyDescent="0.25">
      <c r="A4907" t="s">
        <v>417</v>
      </c>
      <c r="B4907" t="s">
        <v>476</v>
      </c>
      <c r="C4907" t="s">
        <v>477</v>
      </c>
      <c r="D4907" t="s">
        <v>478</v>
      </c>
      <c r="E4907" t="s">
        <v>568</v>
      </c>
      <c r="F4907" t="s">
        <v>569</v>
      </c>
      <c r="G4907">
        <v>6</v>
      </c>
      <c r="H4907" t="s">
        <v>560</v>
      </c>
    </row>
    <row r="4908" spans="1:8" x14ac:dyDescent="0.25">
      <c r="A4908" t="s">
        <v>417</v>
      </c>
      <c r="B4908" t="s">
        <v>476</v>
      </c>
      <c r="C4908" t="s">
        <v>477</v>
      </c>
      <c r="D4908" t="s">
        <v>478</v>
      </c>
      <c r="E4908" t="s">
        <v>568</v>
      </c>
      <c r="F4908" t="s">
        <v>570</v>
      </c>
      <c r="G4908">
        <v>6</v>
      </c>
      <c r="H4908" t="s">
        <v>560</v>
      </c>
    </row>
    <row r="4909" spans="1:8" x14ac:dyDescent="0.25">
      <c r="A4909" t="s">
        <v>417</v>
      </c>
      <c r="B4909" t="s">
        <v>476</v>
      </c>
      <c r="C4909" t="s">
        <v>477</v>
      </c>
      <c r="D4909" t="s">
        <v>478</v>
      </c>
      <c r="E4909" t="s">
        <v>552</v>
      </c>
      <c r="F4909" t="s">
        <v>563</v>
      </c>
      <c r="G4909">
        <v>6</v>
      </c>
      <c r="H4909" t="s">
        <v>373</v>
      </c>
    </row>
    <row r="4910" spans="1:8" x14ac:dyDescent="0.25">
      <c r="A4910" t="s">
        <v>417</v>
      </c>
      <c r="B4910" t="s">
        <v>476</v>
      </c>
      <c r="C4910" t="s">
        <v>477</v>
      </c>
      <c r="D4910" t="s">
        <v>478</v>
      </c>
      <c r="E4910" t="s">
        <v>552</v>
      </c>
      <c r="F4910" t="s">
        <v>553</v>
      </c>
      <c r="G4910">
        <v>6</v>
      </c>
      <c r="H4910" t="s">
        <v>373</v>
      </c>
    </row>
    <row r="4911" spans="1:8" x14ac:dyDescent="0.25">
      <c r="A4911" t="s">
        <v>417</v>
      </c>
      <c r="B4911" t="s">
        <v>476</v>
      </c>
      <c r="C4911" t="s">
        <v>477</v>
      </c>
      <c r="D4911" t="s">
        <v>478</v>
      </c>
      <c r="E4911" t="s">
        <v>552</v>
      </c>
      <c r="F4911" t="s">
        <v>555</v>
      </c>
      <c r="G4911">
        <v>6</v>
      </c>
      <c r="H4911" t="s">
        <v>373</v>
      </c>
    </row>
    <row r="4912" spans="1:8" x14ac:dyDescent="0.25">
      <c r="A4912" t="s">
        <v>417</v>
      </c>
      <c r="B4912" t="s">
        <v>476</v>
      </c>
      <c r="C4912" t="s">
        <v>477</v>
      </c>
      <c r="D4912" t="s">
        <v>478</v>
      </c>
      <c r="E4912" t="s">
        <v>552</v>
      </c>
      <c r="F4912" t="s">
        <v>556</v>
      </c>
      <c r="G4912">
        <v>6</v>
      </c>
      <c r="H4912" t="s">
        <v>373</v>
      </c>
    </row>
    <row r="4913" spans="1:8" x14ac:dyDescent="0.25">
      <c r="A4913" t="s">
        <v>417</v>
      </c>
      <c r="B4913" t="s">
        <v>476</v>
      </c>
      <c r="C4913" t="s">
        <v>477</v>
      </c>
      <c r="D4913" t="s">
        <v>478</v>
      </c>
      <c r="E4913" t="s">
        <v>552</v>
      </c>
      <c r="F4913" t="s">
        <v>557</v>
      </c>
      <c r="G4913">
        <v>6</v>
      </c>
      <c r="H4913" t="s">
        <v>373</v>
      </c>
    </row>
    <row r="4914" spans="1:8" x14ac:dyDescent="0.25">
      <c r="A4914" t="s">
        <v>417</v>
      </c>
      <c r="B4914" t="s">
        <v>476</v>
      </c>
      <c r="C4914" t="s">
        <v>477</v>
      </c>
      <c r="D4914" t="s">
        <v>478</v>
      </c>
      <c r="E4914" t="s">
        <v>552</v>
      </c>
      <c r="F4914" t="s">
        <v>558</v>
      </c>
      <c r="G4914">
        <v>6</v>
      </c>
      <c r="H4914" t="s">
        <v>373</v>
      </c>
    </row>
    <row r="4915" spans="1:8" x14ac:dyDescent="0.25">
      <c r="A4915" t="s">
        <v>417</v>
      </c>
      <c r="B4915" t="s">
        <v>476</v>
      </c>
      <c r="C4915" t="s">
        <v>477</v>
      </c>
      <c r="D4915" t="s">
        <v>478</v>
      </c>
      <c r="E4915" t="s">
        <v>552</v>
      </c>
      <c r="F4915" t="s">
        <v>564</v>
      </c>
      <c r="G4915">
        <v>6</v>
      </c>
      <c r="H4915" t="s">
        <v>373</v>
      </c>
    </row>
    <row r="4916" spans="1:8" x14ac:dyDescent="0.25">
      <c r="A4916" t="s">
        <v>417</v>
      </c>
      <c r="B4916" t="s">
        <v>476</v>
      </c>
      <c r="C4916" t="s">
        <v>479</v>
      </c>
      <c r="D4916" t="s">
        <v>480</v>
      </c>
      <c r="E4916" t="s">
        <v>552</v>
      </c>
      <c r="F4916" t="s">
        <v>562</v>
      </c>
      <c r="G4916">
        <v>6</v>
      </c>
      <c r="H4916" t="s">
        <v>554</v>
      </c>
    </row>
    <row r="4917" spans="1:8" x14ac:dyDescent="0.25">
      <c r="A4917" t="s">
        <v>417</v>
      </c>
      <c r="B4917" t="s">
        <v>476</v>
      </c>
      <c r="C4917" t="s">
        <v>479</v>
      </c>
      <c r="D4917" t="s">
        <v>480</v>
      </c>
      <c r="E4917" t="s">
        <v>552</v>
      </c>
      <c r="F4917" t="s">
        <v>566</v>
      </c>
      <c r="G4917">
        <v>6</v>
      </c>
      <c r="H4917" t="s">
        <v>560</v>
      </c>
    </row>
    <row r="4918" spans="1:8" x14ac:dyDescent="0.25">
      <c r="A4918" t="s">
        <v>417</v>
      </c>
      <c r="B4918" t="s">
        <v>476</v>
      </c>
      <c r="C4918" t="s">
        <v>479</v>
      </c>
      <c r="D4918" t="s">
        <v>480</v>
      </c>
      <c r="E4918" t="s">
        <v>568</v>
      </c>
      <c r="F4918" t="s">
        <v>569</v>
      </c>
      <c r="G4918">
        <v>6</v>
      </c>
      <c r="H4918" t="s">
        <v>560</v>
      </c>
    </row>
    <row r="4919" spans="1:8" x14ac:dyDescent="0.25">
      <c r="A4919" t="s">
        <v>417</v>
      </c>
      <c r="B4919" t="s">
        <v>476</v>
      </c>
      <c r="C4919" t="s">
        <v>479</v>
      </c>
      <c r="D4919" t="s">
        <v>480</v>
      </c>
      <c r="E4919" t="s">
        <v>568</v>
      </c>
      <c r="F4919" t="s">
        <v>570</v>
      </c>
      <c r="G4919">
        <v>6</v>
      </c>
      <c r="H4919" t="s">
        <v>560</v>
      </c>
    </row>
    <row r="4920" spans="1:8" x14ac:dyDescent="0.25">
      <c r="A4920" t="s">
        <v>417</v>
      </c>
      <c r="B4920" t="s">
        <v>476</v>
      </c>
      <c r="C4920" t="s">
        <v>479</v>
      </c>
      <c r="D4920" t="s">
        <v>480</v>
      </c>
      <c r="E4920" t="s">
        <v>552</v>
      </c>
      <c r="F4920" t="s">
        <v>563</v>
      </c>
      <c r="G4920">
        <v>6</v>
      </c>
      <c r="H4920" t="s">
        <v>373</v>
      </c>
    </row>
    <row r="4921" spans="1:8" x14ac:dyDescent="0.25">
      <c r="A4921" t="s">
        <v>417</v>
      </c>
      <c r="B4921" t="s">
        <v>476</v>
      </c>
      <c r="C4921" t="s">
        <v>479</v>
      </c>
      <c r="D4921" t="s">
        <v>480</v>
      </c>
      <c r="E4921" t="s">
        <v>552</v>
      </c>
      <c r="F4921" t="s">
        <v>553</v>
      </c>
      <c r="G4921">
        <v>6</v>
      </c>
      <c r="H4921" t="s">
        <v>420</v>
      </c>
    </row>
    <row r="4922" spans="1:8" x14ac:dyDescent="0.25">
      <c r="A4922" t="s">
        <v>417</v>
      </c>
      <c r="B4922" t="s">
        <v>476</v>
      </c>
      <c r="C4922" t="s">
        <v>479</v>
      </c>
      <c r="D4922" t="s">
        <v>480</v>
      </c>
      <c r="E4922" t="s">
        <v>552</v>
      </c>
      <c r="F4922" t="s">
        <v>555</v>
      </c>
      <c r="G4922">
        <v>6</v>
      </c>
      <c r="H4922" t="s">
        <v>420</v>
      </c>
    </row>
    <row r="4923" spans="1:8" x14ac:dyDescent="0.25">
      <c r="A4923" t="s">
        <v>417</v>
      </c>
      <c r="B4923" t="s">
        <v>476</v>
      </c>
      <c r="C4923" t="s">
        <v>479</v>
      </c>
      <c r="D4923" t="s">
        <v>480</v>
      </c>
      <c r="E4923" t="s">
        <v>552</v>
      </c>
      <c r="F4923" t="s">
        <v>556</v>
      </c>
      <c r="G4923">
        <v>6</v>
      </c>
      <c r="H4923" t="s">
        <v>560</v>
      </c>
    </row>
    <row r="4924" spans="1:8" x14ac:dyDescent="0.25">
      <c r="A4924" t="s">
        <v>417</v>
      </c>
      <c r="B4924" t="s">
        <v>476</v>
      </c>
      <c r="C4924" t="s">
        <v>479</v>
      </c>
      <c r="D4924" t="s">
        <v>480</v>
      </c>
      <c r="E4924" t="s">
        <v>552</v>
      </c>
      <c r="F4924" t="s">
        <v>557</v>
      </c>
      <c r="G4924">
        <v>6</v>
      </c>
      <c r="H4924" t="s">
        <v>560</v>
      </c>
    </row>
    <row r="4925" spans="1:8" x14ac:dyDescent="0.25">
      <c r="A4925" t="s">
        <v>417</v>
      </c>
      <c r="B4925" t="s">
        <v>476</v>
      </c>
      <c r="C4925" t="s">
        <v>479</v>
      </c>
      <c r="D4925" t="s">
        <v>480</v>
      </c>
      <c r="E4925" t="s">
        <v>552</v>
      </c>
      <c r="F4925" t="s">
        <v>558</v>
      </c>
      <c r="G4925">
        <v>6</v>
      </c>
      <c r="H4925" t="s">
        <v>560</v>
      </c>
    </row>
    <row r="4926" spans="1:8" x14ac:dyDescent="0.25">
      <c r="A4926" t="s">
        <v>417</v>
      </c>
      <c r="B4926" t="s">
        <v>476</v>
      </c>
      <c r="C4926" t="s">
        <v>479</v>
      </c>
      <c r="D4926" t="s">
        <v>480</v>
      </c>
      <c r="E4926" t="s">
        <v>552</v>
      </c>
      <c r="F4926" t="s">
        <v>564</v>
      </c>
      <c r="G4926">
        <v>6</v>
      </c>
      <c r="H4926" t="s">
        <v>373</v>
      </c>
    </row>
    <row r="4927" spans="1:8" x14ac:dyDescent="0.25">
      <c r="A4927" t="s">
        <v>417</v>
      </c>
      <c r="B4927" t="s">
        <v>476</v>
      </c>
      <c r="C4927" t="s">
        <v>481</v>
      </c>
      <c r="D4927" t="s">
        <v>482</v>
      </c>
      <c r="E4927" t="s">
        <v>552</v>
      </c>
      <c r="F4927" t="s">
        <v>562</v>
      </c>
      <c r="G4927">
        <v>6</v>
      </c>
      <c r="H4927" t="s">
        <v>560</v>
      </c>
    </row>
    <row r="4928" spans="1:8" x14ac:dyDescent="0.25">
      <c r="A4928" t="s">
        <v>417</v>
      </c>
      <c r="B4928" t="s">
        <v>476</v>
      </c>
      <c r="C4928" t="s">
        <v>481</v>
      </c>
      <c r="D4928" t="s">
        <v>482</v>
      </c>
      <c r="E4928" t="s">
        <v>552</v>
      </c>
      <c r="F4928" t="s">
        <v>566</v>
      </c>
      <c r="G4928">
        <v>6</v>
      </c>
      <c r="H4928" t="s">
        <v>560</v>
      </c>
    </row>
    <row r="4929" spans="1:8" x14ac:dyDescent="0.25">
      <c r="A4929" t="s">
        <v>417</v>
      </c>
      <c r="B4929" t="s">
        <v>476</v>
      </c>
      <c r="C4929" t="s">
        <v>481</v>
      </c>
      <c r="D4929" t="s">
        <v>482</v>
      </c>
      <c r="E4929" t="s">
        <v>568</v>
      </c>
      <c r="F4929" t="s">
        <v>569</v>
      </c>
      <c r="G4929">
        <v>6</v>
      </c>
      <c r="H4929" t="s">
        <v>560</v>
      </c>
    </row>
    <row r="4930" spans="1:8" x14ac:dyDescent="0.25">
      <c r="A4930" t="s">
        <v>417</v>
      </c>
      <c r="B4930" t="s">
        <v>476</v>
      </c>
      <c r="C4930" t="s">
        <v>481</v>
      </c>
      <c r="D4930" t="s">
        <v>482</v>
      </c>
      <c r="E4930" t="s">
        <v>568</v>
      </c>
      <c r="F4930" t="s">
        <v>570</v>
      </c>
      <c r="G4930">
        <v>6</v>
      </c>
      <c r="H4930" t="s">
        <v>560</v>
      </c>
    </row>
    <row r="4931" spans="1:8" x14ac:dyDescent="0.25">
      <c r="A4931" t="s">
        <v>417</v>
      </c>
      <c r="B4931" t="s">
        <v>476</v>
      </c>
      <c r="C4931" t="s">
        <v>481</v>
      </c>
      <c r="D4931" t="s">
        <v>482</v>
      </c>
      <c r="E4931" t="s">
        <v>552</v>
      </c>
      <c r="F4931" t="s">
        <v>563</v>
      </c>
      <c r="G4931">
        <v>6</v>
      </c>
      <c r="H4931" t="s">
        <v>373</v>
      </c>
    </row>
    <row r="4932" spans="1:8" x14ac:dyDescent="0.25">
      <c r="A4932" t="s">
        <v>417</v>
      </c>
      <c r="B4932" t="s">
        <v>476</v>
      </c>
      <c r="C4932" t="s">
        <v>481</v>
      </c>
      <c r="D4932" t="s">
        <v>482</v>
      </c>
      <c r="E4932" t="s">
        <v>552</v>
      </c>
      <c r="F4932" t="s">
        <v>553</v>
      </c>
      <c r="G4932">
        <v>6</v>
      </c>
      <c r="H4932" t="s">
        <v>420</v>
      </c>
    </row>
    <row r="4933" spans="1:8" x14ac:dyDescent="0.25">
      <c r="A4933" t="s">
        <v>417</v>
      </c>
      <c r="B4933" t="s">
        <v>476</v>
      </c>
      <c r="C4933" t="s">
        <v>481</v>
      </c>
      <c r="D4933" t="s">
        <v>482</v>
      </c>
      <c r="E4933" t="s">
        <v>552</v>
      </c>
      <c r="F4933" t="s">
        <v>555</v>
      </c>
      <c r="G4933">
        <v>6</v>
      </c>
      <c r="H4933" t="s">
        <v>420</v>
      </c>
    </row>
    <row r="4934" spans="1:8" x14ac:dyDescent="0.25">
      <c r="A4934" t="s">
        <v>417</v>
      </c>
      <c r="B4934" t="s">
        <v>476</v>
      </c>
      <c r="C4934" t="s">
        <v>481</v>
      </c>
      <c r="D4934" t="s">
        <v>482</v>
      </c>
      <c r="E4934" t="s">
        <v>552</v>
      </c>
      <c r="F4934" t="s">
        <v>556</v>
      </c>
      <c r="G4934">
        <v>6</v>
      </c>
      <c r="H4934" t="s">
        <v>565</v>
      </c>
    </row>
    <row r="4935" spans="1:8" x14ac:dyDescent="0.25">
      <c r="A4935" t="s">
        <v>417</v>
      </c>
      <c r="B4935" t="s">
        <v>476</v>
      </c>
      <c r="C4935" t="s">
        <v>481</v>
      </c>
      <c r="D4935" t="s">
        <v>482</v>
      </c>
      <c r="E4935" t="s">
        <v>552</v>
      </c>
      <c r="F4935" t="s">
        <v>557</v>
      </c>
      <c r="G4935">
        <v>6</v>
      </c>
      <c r="H4935" t="s">
        <v>565</v>
      </c>
    </row>
    <row r="4936" spans="1:8" x14ac:dyDescent="0.25">
      <c r="A4936" t="s">
        <v>417</v>
      </c>
      <c r="B4936" t="s">
        <v>476</v>
      </c>
      <c r="C4936" t="s">
        <v>481</v>
      </c>
      <c r="D4936" t="s">
        <v>482</v>
      </c>
      <c r="E4936" t="s">
        <v>552</v>
      </c>
      <c r="F4936" t="s">
        <v>558</v>
      </c>
      <c r="G4936">
        <v>6</v>
      </c>
      <c r="H4936" t="s">
        <v>560</v>
      </c>
    </row>
    <row r="4937" spans="1:8" x14ac:dyDescent="0.25">
      <c r="A4937" t="s">
        <v>417</v>
      </c>
      <c r="B4937" t="s">
        <v>476</v>
      </c>
      <c r="C4937" t="s">
        <v>481</v>
      </c>
      <c r="D4937" t="s">
        <v>482</v>
      </c>
      <c r="E4937" t="s">
        <v>552</v>
      </c>
      <c r="F4937" t="s">
        <v>564</v>
      </c>
      <c r="G4937">
        <v>6</v>
      </c>
      <c r="H4937" t="s">
        <v>373</v>
      </c>
    </row>
    <row r="4938" spans="1:8" x14ac:dyDescent="0.25">
      <c r="A4938" t="s">
        <v>417</v>
      </c>
      <c r="B4938" t="s">
        <v>476</v>
      </c>
      <c r="C4938" t="s">
        <v>483</v>
      </c>
      <c r="D4938" t="s">
        <v>484</v>
      </c>
      <c r="E4938" t="s">
        <v>552</v>
      </c>
      <c r="F4938" t="s">
        <v>562</v>
      </c>
      <c r="G4938">
        <v>6</v>
      </c>
      <c r="H4938" t="s">
        <v>373</v>
      </c>
    </row>
    <row r="4939" spans="1:8" x14ac:dyDescent="0.25">
      <c r="A4939" t="s">
        <v>417</v>
      </c>
      <c r="B4939" t="s">
        <v>476</v>
      </c>
      <c r="C4939" t="s">
        <v>483</v>
      </c>
      <c r="D4939" t="s">
        <v>484</v>
      </c>
      <c r="E4939" t="s">
        <v>552</v>
      </c>
      <c r="F4939" t="s">
        <v>566</v>
      </c>
      <c r="G4939">
        <v>6</v>
      </c>
      <c r="H4939" t="s">
        <v>373</v>
      </c>
    </row>
    <row r="4940" spans="1:8" x14ac:dyDescent="0.25">
      <c r="A4940" t="s">
        <v>417</v>
      </c>
      <c r="B4940" t="s">
        <v>476</v>
      </c>
      <c r="C4940" t="s">
        <v>483</v>
      </c>
      <c r="D4940" t="s">
        <v>484</v>
      </c>
      <c r="E4940" t="s">
        <v>568</v>
      </c>
      <c r="F4940" t="s">
        <v>569</v>
      </c>
      <c r="G4940">
        <v>6</v>
      </c>
      <c r="H4940" t="s">
        <v>373</v>
      </c>
    </row>
    <row r="4941" spans="1:8" x14ac:dyDescent="0.25">
      <c r="A4941" t="s">
        <v>417</v>
      </c>
      <c r="B4941" t="s">
        <v>476</v>
      </c>
      <c r="C4941" t="s">
        <v>483</v>
      </c>
      <c r="D4941" t="s">
        <v>484</v>
      </c>
      <c r="E4941" t="s">
        <v>568</v>
      </c>
      <c r="F4941" t="s">
        <v>570</v>
      </c>
      <c r="G4941">
        <v>6</v>
      </c>
      <c r="H4941" t="s">
        <v>373</v>
      </c>
    </row>
    <row r="4942" spans="1:8" x14ac:dyDescent="0.25">
      <c r="A4942" t="s">
        <v>417</v>
      </c>
      <c r="B4942" t="s">
        <v>476</v>
      </c>
      <c r="C4942" t="s">
        <v>483</v>
      </c>
      <c r="D4942" t="s">
        <v>484</v>
      </c>
      <c r="E4942" t="s">
        <v>552</v>
      </c>
      <c r="F4942" t="s">
        <v>563</v>
      </c>
      <c r="G4942">
        <v>6</v>
      </c>
      <c r="H4942" t="s">
        <v>373</v>
      </c>
    </row>
    <row r="4943" spans="1:8" x14ac:dyDescent="0.25">
      <c r="A4943" t="s">
        <v>417</v>
      </c>
      <c r="B4943" t="s">
        <v>476</v>
      </c>
      <c r="C4943" t="s">
        <v>483</v>
      </c>
      <c r="D4943" t="s">
        <v>484</v>
      </c>
      <c r="E4943" t="s">
        <v>552</v>
      </c>
      <c r="F4943" t="s">
        <v>553</v>
      </c>
      <c r="G4943">
        <v>6</v>
      </c>
      <c r="H4943" t="s">
        <v>420</v>
      </c>
    </row>
    <row r="4944" spans="1:8" x14ac:dyDescent="0.25">
      <c r="A4944" t="s">
        <v>417</v>
      </c>
      <c r="B4944" t="s">
        <v>476</v>
      </c>
      <c r="C4944" t="s">
        <v>483</v>
      </c>
      <c r="D4944" t="s">
        <v>484</v>
      </c>
      <c r="E4944" t="s">
        <v>552</v>
      </c>
      <c r="F4944" t="s">
        <v>555</v>
      </c>
      <c r="G4944">
        <v>6</v>
      </c>
      <c r="H4944" t="s">
        <v>420</v>
      </c>
    </row>
    <row r="4945" spans="1:8" x14ac:dyDescent="0.25">
      <c r="A4945" t="s">
        <v>417</v>
      </c>
      <c r="B4945" t="s">
        <v>476</v>
      </c>
      <c r="C4945" t="s">
        <v>483</v>
      </c>
      <c r="D4945" t="s">
        <v>484</v>
      </c>
      <c r="E4945" t="s">
        <v>552</v>
      </c>
      <c r="F4945" t="s">
        <v>556</v>
      </c>
      <c r="G4945">
        <v>6</v>
      </c>
      <c r="H4945" t="s">
        <v>560</v>
      </c>
    </row>
    <row r="4946" spans="1:8" x14ac:dyDescent="0.25">
      <c r="A4946" t="s">
        <v>417</v>
      </c>
      <c r="B4946" t="s">
        <v>476</v>
      </c>
      <c r="C4946" t="s">
        <v>483</v>
      </c>
      <c r="D4946" t="s">
        <v>484</v>
      </c>
      <c r="E4946" t="s">
        <v>552</v>
      </c>
      <c r="F4946" t="s">
        <v>557</v>
      </c>
      <c r="G4946">
        <v>6</v>
      </c>
      <c r="H4946" t="s">
        <v>560</v>
      </c>
    </row>
    <row r="4947" spans="1:8" x14ac:dyDescent="0.25">
      <c r="A4947" t="s">
        <v>417</v>
      </c>
      <c r="B4947" t="s">
        <v>476</v>
      </c>
      <c r="C4947" t="s">
        <v>483</v>
      </c>
      <c r="D4947" t="s">
        <v>484</v>
      </c>
      <c r="E4947" t="s">
        <v>552</v>
      </c>
      <c r="F4947" t="s">
        <v>558</v>
      </c>
      <c r="G4947">
        <v>6</v>
      </c>
      <c r="H4947" t="s">
        <v>560</v>
      </c>
    </row>
    <row r="4948" spans="1:8" x14ac:dyDescent="0.25">
      <c r="A4948" t="s">
        <v>417</v>
      </c>
      <c r="B4948" t="s">
        <v>476</v>
      </c>
      <c r="C4948" t="s">
        <v>483</v>
      </c>
      <c r="D4948" t="s">
        <v>484</v>
      </c>
      <c r="E4948" t="s">
        <v>552</v>
      </c>
      <c r="F4948" t="s">
        <v>564</v>
      </c>
      <c r="G4948">
        <v>6</v>
      </c>
      <c r="H4948" t="s">
        <v>373</v>
      </c>
    </row>
    <row r="4949" spans="1:8" x14ac:dyDescent="0.25">
      <c r="A4949" t="s">
        <v>417</v>
      </c>
      <c r="B4949" t="s">
        <v>476</v>
      </c>
      <c r="C4949" t="s">
        <v>485</v>
      </c>
      <c r="D4949" t="s">
        <v>486</v>
      </c>
      <c r="E4949" t="s">
        <v>552</v>
      </c>
      <c r="F4949" t="s">
        <v>562</v>
      </c>
      <c r="G4949">
        <v>6</v>
      </c>
      <c r="H4949" t="s">
        <v>373</v>
      </c>
    </row>
    <row r="4950" spans="1:8" x14ac:dyDescent="0.25">
      <c r="A4950" t="s">
        <v>417</v>
      </c>
      <c r="B4950" t="s">
        <v>476</v>
      </c>
      <c r="C4950" t="s">
        <v>485</v>
      </c>
      <c r="D4950" t="s">
        <v>486</v>
      </c>
      <c r="E4950" t="s">
        <v>552</v>
      </c>
      <c r="F4950" t="s">
        <v>566</v>
      </c>
      <c r="G4950">
        <v>6</v>
      </c>
      <c r="H4950" t="s">
        <v>373</v>
      </c>
    </row>
    <row r="4951" spans="1:8" x14ac:dyDescent="0.25">
      <c r="A4951" t="s">
        <v>417</v>
      </c>
      <c r="B4951" t="s">
        <v>476</v>
      </c>
      <c r="C4951" t="s">
        <v>485</v>
      </c>
      <c r="D4951" t="s">
        <v>486</v>
      </c>
      <c r="E4951" t="s">
        <v>568</v>
      </c>
      <c r="F4951" t="s">
        <v>569</v>
      </c>
      <c r="G4951">
        <v>6</v>
      </c>
      <c r="H4951" t="s">
        <v>560</v>
      </c>
    </row>
    <row r="4952" spans="1:8" x14ac:dyDescent="0.25">
      <c r="A4952" t="s">
        <v>417</v>
      </c>
      <c r="B4952" t="s">
        <v>476</v>
      </c>
      <c r="C4952" t="s">
        <v>485</v>
      </c>
      <c r="D4952" t="s">
        <v>486</v>
      </c>
      <c r="E4952" t="s">
        <v>568</v>
      </c>
      <c r="F4952" t="s">
        <v>570</v>
      </c>
      <c r="G4952">
        <v>6</v>
      </c>
      <c r="H4952" t="s">
        <v>560</v>
      </c>
    </row>
    <row r="4953" spans="1:8" x14ac:dyDescent="0.25">
      <c r="A4953" t="s">
        <v>417</v>
      </c>
      <c r="B4953" t="s">
        <v>476</v>
      </c>
      <c r="C4953" t="s">
        <v>485</v>
      </c>
      <c r="D4953" t="s">
        <v>486</v>
      </c>
      <c r="E4953" t="s">
        <v>552</v>
      </c>
      <c r="F4953" t="s">
        <v>563</v>
      </c>
      <c r="G4953">
        <v>6</v>
      </c>
      <c r="H4953" t="s">
        <v>373</v>
      </c>
    </row>
    <row r="4954" spans="1:8" x14ac:dyDescent="0.25">
      <c r="A4954" t="s">
        <v>417</v>
      </c>
      <c r="B4954" t="s">
        <v>476</v>
      </c>
      <c r="C4954" t="s">
        <v>485</v>
      </c>
      <c r="D4954" t="s">
        <v>486</v>
      </c>
      <c r="E4954" t="s">
        <v>552</v>
      </c>
      <c r="F4954" t="s">
        <v>553</v>
      </c>
      <c r="G4954">
        <v>6</v>
      </c>
      <c r="H4954" t="s">
        <v>420</v>
      </c>
    </row>
    <row r="4955" spans="1:8" x14ac:dyDescent="0.25">
      <c r="A4955" t="s">
        <v>417</v>
      </c>
      <c r="B4955" t="s">
        <v>476</v>
      </c>
      <c r="C4955" t="s">
        <v>485</v>
      </c>
      <c r="D4955" t="s">
        <v>486</v>
      </c>
      <c r="E4955" t="s">
        <v>552</v>
      </c>
      <c r="F4955" t="s">
        <v>555</v>
      </c>
      <c r="G4955">
        <v>6</v>
      </c>
      <c r="H4955" t="s">
        <v>420</v>
      </c>
    </row>
    <row r="4956" spans="1:8" x14ac:dyDescent="0.25">
      <c r="A4956" t="s">
        <v>417</v>
      </c>
      <c r="B4956" t="s">
        <v>476</v>
      </c>
      <c r="C4956" t="s">
        <v>485</v>
      </c>
      <c r="D4956" t="s">
        <v>486</v>
      </c>
      <c r="E4956" t="s">
        <v>552</v>
      </c>
      <c r="F4956" t="s">
        <v>556</v>
      </c>
      <c r="G4956">
        <v>6</v>
      </c>
      <c r="H4956" t="s">
        <v>560</v>
      </c>
    </row>
    <row r="4957" spans="1:8" x14ac:dyDescent="0.25">
      <c r="A4957" t="s">
        <v>417</v>
      </c>
      <c r="B4957" t="s">
        <v>476</v>
      </c>
      <c r="C4957" t="s">
        <v>485</v>
      </c>
      <c r="D4957" t="s">
        <v>486</v>
      </c>
      <c r="E4957" t="s">
        <v>552</v>
      </c>
      <c r="F4957" t="s">
        <v>557</v>
      </c>
      <c r="G4957">
        <v>6</v>
      </c>
      <c r="H4957" t="s">
        <v>560</v>
      </c>
    </row>
    <row r="4958" spans="1:8" x14ac:dyDescent="0.25">
      <c r="A4958" t="s">
        <v>417</v>
      </c>
      <c r="B4958" t="s">
        <v>476</v>
      </c>
      <c r="C4958" t="s">
        <v>485</v>
      </c>
      <c r="D4958" t="s">
        <v>486</v>
      </c>
      <c r="E4958" t="s">
        <v>552</v>
      </c>
      <c r="F4958" t="s">
        <v>558</v>
      </c>
      <c r="G4958">
        <v>6</v>
      </c>
      <c r="H4958" t="s">
        <v>560</v>
      </c>
    </row>
    <row r="4959" spans="1:8" x14ac:dyDescent="0.25">
      <c r="A4959" t="s">
        <v>417</v>
      </c>
      <c r="B4959" t="s">
        <v>476</v>
      </c>
      <c r="C4959" t="s">
        <v>485</v>
      </c>
      <c r="D4959" t="s">
        <v>486</v>
      </c>
      <c r="E4959" t="s">
        <v>552</v>
      </c>
      <c r="F4959" t="s">
        <v>564</v>
      </c>
      <c r="G4959">
        <v>6</v>
      </c>
      <c r="H4959" t="s">
        <v>373</v>
      </c>
    </row>
    <row r="4960" spans="1:8" x14ac:dyDescent="0.25">
      <c r="A4960" t="s">
        <v>417</v>
      </c>
      <c r="B4960" t="s">
        <v>476</v>
      </c>
      <c r="C4960" t="s">
        <v>426</v>
      </c>
      <c r="D4960" t="s">
        <v>487</v>
      </c>
      <c r="E4960" t="s">
        <v>552</v>
      </c>
      <c r="F4960" t="s">
        <v>562</v>
      </c>
      <c r="G4960">
        <v>6</v>
      </c>
      <c r="H4960" t="s">
        <v>560</v>
      </c>
    </row>
    <row r="4961" spans="1:8" x14ac:dyDescent="0.25">
      <c r="A4961" t="s">
        <v>417</v>
      </c>
      <c r="B4961" t="s">
        <v>476</v>
      </c>
      <c r="C4961" t="s">
        <v>426</v>
      </c>
      <c r="D4961" t="s">
        <v>487</v>
      </c>
      <c r="E4961" t="s">
        <v>552</v>
      </c>
      <c r="F4961" t="s">
        <v>566</v>
      </c>
      <c r="G4961">
        <v>6</v>
      </c>
      <c r="H4961" t="s">
        <v>373</v>
      </c>
    </row>
    <row r="4962" spans="1:8" x14ac:dyDescent="0.25">
      <c r="A4962" t="s">
        <v>417</v>
      </c>
      <c r="B4962" t="s">
        <v>476</v>
      </c>
      <c r="C4962" t="s">
        <v>426</v>
      </c>
      <c r="D4962" s="39" t="s">
        <v>487</v>
      </c>
      <c r="E4962" t="s">
        <v>568</v>
      </c>
      <c r="F4962" t="s">
        <v>569</v>
      </c>
      <c r="G4962">
        <v>6</v>
      </c>
      <c r="H4962" t="s">
        <v>560</v>
      </c>
    </row>
    <row r="4963" spans="1:8" x14ac:dyDescent="0.25">
      <c r="A4963" t="s">
        <v>417</v>
      </c>
      <c r="B4963" t="s">
        <v>476</v>
      </c>
      <c r="C4963" t="s">
        <v>426</v>
      </c>
      <c r="D4963" t="s">
        <v>487</v>
      </c>
      <c r="E4963" t="s">
        <v>568</v>
      </c>
      <c r="F4963" t="s">
        <v>570</v>
      </c>
      <c r="G4963">
        <v>6</v>
      </c>
      <c r="H4963" t="s">
        <v>560</v>
      </c>
    </row>
    <row r="4964" spans="1:8" x14ac:dyDescent="0.25">
      <c r="A4964" t="s">
        <v>417</v>
      </c>
      <c r="B4964" t="s">
        <v>476</v>
      </c>
      <c r="C4964" t="s">
        <v>426</v>
      </c>
      <c r="D4964" t="s">
        <v>487</v>
      </c>
      <c r="E4964" t="s">
        <v>552</v>
      </c>
      <c r="F4964" t="s">
        <v>563</v>
      </c>
      <c r="G4964">
        <v>6</v>
      </c>
      <c r="H4964" t="s">
        <v>373</v>
      </c>
    </row>
    <row r="4965" spans="1:8" x14ac:dyDescent="0.25">
      <c r="A4965" t="s">
        <v>417</v>
      </c>
      <c r="B4965" t="s">
        <v>476</v>
      </c>
      <c r="C4965" t="s">
        <v>426</v>
      </c>
      <c r="D4965" t="s">
        <v>487</v>
      </c>
      <c r="E4965" t="s">
        <v>552</v>
      </c>
      <c r="F4965" t="s">
        <v>553</v>
      </c>
      <c r="G4965">
        <v>6</v>
      </c>
      <c r="H4965" t="s">
        <v>373</v>
      </c>
    </row>
    <row r="4966" spans="1:8" x14ac:dyDescent="0.25">
      <c r="A4966" t="s">
        <v>417</v>
      </c>
      <c r="B4966" t="s">
        <v>476</v>
      </c>
      <c r="C4966" t="s">
        <v>426</v>
      </c>
      <c r="D4966" t="s">
        <v>487</v>
      </c>
      <c r="E4966" t="s">
        <v>552</v>
      </c>
      <c r="F4966" t="s">
        <v>555</v>
      </c>
      <c r="G4966">
        <v>6</v>
      </c>
      <c r="H4966" t="s">
        <v>373</v>
      </c>
    </row>
    <row r="4967" spans="1:8" x14ac:dyDescent="0.25">
      <c r="A4967" t="s">
        <v>417</v>
      </c>
      <c r="B4967" t="s">
        <v>476</v>
      </c>
      <c r="C4967" t="s">
        <v>426</v>
      </c>
      <c r="D4967" t="s">
        <v>487</v>
      </c>
      <c r="E4967" t="s">
        <v>552</v>
      </c>
      <c r="F4967" t="s">
        <v>556</v>
      </c>
      <c r="G4967">
        <v>6</v>
      </c>
      <c r="H4967" t="s">
        <v>373</v>
      </c>
    </row>
    <row r="4968" spans="1:8" x14ac:dyDescent="0.25">
      <c r="A4968" t="s">
        <v>417</v>
      </c>
      <c r="B4968" t="s">
        <v>476</v>
      </c>
      <c r="C4968" t="s">
        <v>426</v>
      </c>
      <c r="D4968" t="s">
        <v>487</v>
      </c>
      <c r="E4968" t="s">
        <v>552</v>
      </c>
      <c r="F4968" t="s">
        <v>557</v>
      </c>
      <c r="G4968">
        <v>6</v>
      </c>
      <c r="H4968" t="s">
        <v>373</v>
      </c>
    </row>
    <row r="4969" spans="1:8" x14ac:dyDescent="0.25">
      <c r="A4969" t="s">
        <v>417</v>
      </c>
      <c r="B4969" t="s">
        <v>476</v>
      </c>
      <c r="C4969" t="s">
        <v>426</v>
      </c>
      <c r="D4969" t="s">
        <v>487</v>
      </c>
      <c r="E4969" t="s">
        <v>552</v>
      </c>
      <c r="F4969" t="s">
        <v>558</v>
      </c>
      <c r="G4969">
        <v>6</v>
      </c>
      <c r="H4969" t="s">
        <v>373</v>
      </c>
    </row>
    <row r="4970" spans="1:8" x14ac:dyDescent="0.25">
      <c r="A4970" t="s">
        <v>417</v>
      </c>
      <c r="B4970" t="s">
        <v>476</v>
      </c>
      <c r="C4970" t="s">
        <v>426</v>
      </c>
      <c r="D4970" t="s">
        <v>487</v>
      </c>
      <c r="E4970" t="s">
        <v>552</v>
      </c>
      <c r="F4970" t="s">
        <v>564</v>
      </c>
      <c r="G4970">
        <v>6</v>
      </c>
      <c r="H4970" t="s">
        <v>373</v>
      </c>
    </row>
    <row r="4971" spans="1:8" x14ac:dyDescent="0.25">
      <c r="A4971" t="s">
        <v>488</v>
      </c>
      <c r="B4971" t="s">
        <v>489</v>
      </c>
      <c r="C4971" t="s">
        <v>431</v>
      </c>
      <c r="D4971" t="s">
        <v>432</v>
      </c>
      <c r="E4971" t="s">
        <v>552</v>
      </c>
      <c r="F4971" t="s">
        <v>562</v>
      </c>
      <c r="G4971">
        <v>6</v>
      </c>
      <c r="H4971" t="s">
        <v>554</v>
      </c>
    </row>
    <row r="4972" spans="1:8" x14ac:dyDescent="0.25">
      <c r="A4972" t="s">
        <v>488</v>
      </c>
      <c r="B4972" t="s">
        <v>489</v>
      </c>
      <c r="C4972" t="s">
        <v>431</v>
      </c>
      <c r="D4972" t="s">
        <v>432</v>
      </c>
      <c r="E4972" t="s">
        <v>552</v>
      </c>
      <c r="F4972" t="s">
        <v>566</v>
      </c>
      <c r="G4972">
        <v>6</v>
      </c>
      <c r="H4972" t="s">
        <v>554</v>
      </c>
    </row>
    <row r="4973" spans="1:8" x14ac:dyDescent="0.25">
      <c r="A4973" t="s">
        <v>488</v>
      </c>
      <c r="B4973" t="s">
        <v>489</v>
      </c>
      <c r="C4973" t="s">
        <v>431</v>
      </c>
      <c r="D4973" t="s">
        <v>432</v>
      </c>
      <c r="E4973" t="s">
        <v>568</v>
      </c>
      <c r="F4973" t="s">
        <v>569</v>
      </c>
      <c r="G4973">
        <v>6</v>
      </c>
      <c r="H4973" t="s">
        <v>565</v>
      </c>
    </row>
    <row r="4974" spans="1:8" x14ac:dyDescent="0.25">
      <c r="A4974" t="s">
        <v>488</v>
      </c>
      <c r="B4974" t="s">
        <v>489</v>
      </c>
      <c r="C4974" t="s">
        <v>431</v>
      </c>
      <c r="D4974" t="s">
        <v>432</v>
      </c>
      <c r="E4974" t="s">
        <v>568</v>
      </c>
      <c r="F4974" t="s">
        <v>570</v>
      </c>
      <c r="G4974">
        <v>6</v>
      </c>
      <c r="H4974" t="s">
        <v>554</v>
      </c>
    </row>
    <row r="4975" spans="1:8" x14ac:dyDescent="0.25">
      <c r="A4975" t="s">
        <v>488</v>
      </c>
      <c r="B4975" t="s">
        <v>489</v>
      </c>
      <c r="C4975" t="s">
        <v>431</v>
      </c>
      <c r="D4975" t="s">
        <v>432</v>
      </c>
      <c r="E4975" t="s">
        <v>552</v>
      </c>
      <c r="F4975" t="s">
        <v>563</v>
      </c>
      <c r="G4975">
        <v>6</v>
      </c>
      <c r="H4975" t="s">
        <v>554</v>
      </c>
    </row>
    <row r="4976" spans="1:8" x14ac:dyDescent="0.25">
      <c r="A4976" t="s">
        <v>488</v>
      </c>
      <c r="B4976" t="s">
        <v>489</v>
      </c>
      <c r="C4976" t="s">
        <v>431</v>
      </c>
      <c r="D4976" t="s">
        <v>432</v>
      </c>
      <c r="E4976" t="s">
        <v>552</v>
      </c>
      <c r="F4976" t="s">
        <v>553</v>
      </c>
      <c r="G4976">
        <v>6</v>
      </c>
      <c r="H4976" t="s">
        <v>420</v>
      </c>
    </row>
    <row r="4977" spans="1:8" x14ac:dyDescent="0.25">
      <c r="A4977" t="s">
        <v>488</v>
      </c>
      <c r="B4977" t="s">
        <v>489</v>
      </c>
      <c r="C4977" t="s">
        <v>431</v>
      </c>
      <c r="D4977" t="s">
        <v>432</v>
      </c>
      <c r="E4977" t="s">
        <v>552</v>
      </c>
      <c r="F4977" t="s">
        <v>555</v>
      </c>
      <c r="G4977">
        <v>6</v>
      </c>
      <c r="H4977" t="s">
        <v>420</v>
      </c>
    </row>
    <row r="4978" spans="1:8" x14ac:dyDescent="0.25">
      <c r="A4978" t="s">
        <v>488</v>
      </c>
      <c r="B4978" t="s">
        <v>489</v>
      </c>
      <c r="C4978" t="s">
        <v>431</v>
      </c>
      <c r="D4978" t="s">
        <v>432</v>
      </c>
      <c r="E4978" t="s">
        <v>552</v>
      </c>
      <c r="F4978" t="s">
        <v>556</v>
      </c>
      <c r="G4978">
        <v>6</v>
      </c>
      <c r="H4978" t="s">
        <v>554</v>
      </c>
    </row>
    <row r="4979" spans="1:8" x14ac:dyDescent="0.25">
      <c r="A4979" t="s">
        <v>488</v>
      </c>
      <c r="B4979" t="s">
        <v>489</v>
      </c>
      <c r="C4979" t="s">
        <v>431</v>
      </c>
      <c r="D4979" t="s">
        <v>432</v>
      </c>
      <c r="E4979" t="s">
        <v>552</v>
      </c>
      <c r="F4979" t="s">
        <v>557</v>
      </c>
      <c r="G4979">
        <v>6</v>
      </c>
      <c r="H4979" t="s">
        <v>420</v>
      </c>
    </row>
    <row r="4980" spans="1:8" x14ac:dyDescent="0.25">
      <c r="A4980" t="s">
        <v>488</v>
      </c>
      <c r="B4980" t="s">
        <v>489</v>
      </c>
      <c r="C4980" t="s">
        <v>431</v>
      </c>
      <c r="D4980" t="s">
        <v>432</v>
      </c>
      <c r="E4980" t="s">
        <v>552</v>
      </c>
      <c r="F4980" t="s">
        <v>558</v>
      </c>
      <c r="G4980">
        <v>6</v>
      </c>
      <c r="H4980" t="s">
        <v>554</v>
      </c>
    </row>
    <row r="4981" spans="1:8" x14ac:dyDescent="0.25">
      <c r="A4981" t="s">
        <v>488</v>
      </c>
      <c r="B4981" t="s">
        <v>489</v>
      </c>
      <c r="C4981" t="s">
        <v>431</v>
      </c>
      <c r="D4981" t="s">
        <v>432</v>
      </c>
      <c r="E4981" t="s">
        <v>552</v>
      </c>
      <c r="F4981" t="s">
        <v>564</v>
      </c>
      <c r="G4981">
        <v>6</v>
      </c>
      <c r="H4981" t="s">
        <v>373</v>
      </c>
    </row>
    <row r="4982" spans="1:8" x14ac:dyDescent="0.25">
      <c r="A4982" t="s">
        <v>488</v>
      </c>
      <c r="B4982" t="s">
        <v>489</v>
      </c>
      <c r="D4982" s="39" t="s">
        <v>434</v>
      </c>
      <c r="E4982" t="s">
        <v>552</v>
      </c>
      <c r="F4982" t="s">
        <v>562</v>
      </c>
      <c r="G4982">
        <v>6</v>
      </c>
      <c r="H4982" t="s">
        <v>560</v>
      </c>
    </row>
    <row r="4983" spans="1:8" x14ac:dyDescent="0.25">
      <c r="A4983" t="s">
        <v>488</v>
      </c>
      <c r="B4983" t="s">
        <v>489</v>
      </c>
      <c r="D4983" s="39" t="s">
        <v>434</v>
      </c>
      <c r="E4983" t="s">
        <v>552</v>
      </c>
      <c r="F4983" t="s">
        <v>566</v>
      </c>
      <c r="G4983">
        <v>6</v>
      </c>
      <c r="H4983" t="s">
        <v>560</v>
      </c>
    </row>
    <row r="4984" spans="1:8" x14ac:dyDescent="0.25">
      <c r="A4984" t="s">
        <v>488</v>
      </c>
      <c r="B4984" t="s">
        <v>489</v>
      </c>
      <c r="D4984" s="39" t="s">
        <v>434</v>
      </c>
      <c r="E4984" t="s">
        <v>568</v>
      </c>
      <c r="F4984" t="s">
        <v>569</v>
      </c>
      <c r="G4984">
        <v>6</v>
      </c>
      <c r="H4984" t="s">
        <v>560</v>
      </c>
    </row>
    <row r="4985" spans="1:8" x14ac:dyDescent="0.25">
      <c r="A4985" t="s">
        <v>488</v>
      </c>
      <c r="B4985" t="s">
        <v>489</v>
      </c>
      <c r="D4985" t="s">
        <v>434</v>
      </c>
      <c r="E4985" t="s">
        <v>568</v>
      </c>
      <c r="F4985" t="s">
        <v>570</v>
      </c>
      <c r="G4985">
        <v>6</v>
      </c>
      <c r="H4985" t="s">
        <v>560</v>
      </c>
    </row>
    <row r="4986" spans="1:8" x14ac:dyDescent="0.25">
      <c r="A4986" t="s">
        <v>488</v>
      </c>
      <c r="B4986" t="s">
        <v>489</v>
      </c>
      <c r="D4986" t="s">
        <v>434</v>
      </c>
      <c r="E4986" t="s">
        <v>552</v>
      </c>
      <c r="F4986" t="s">
        <v>563</v>
      </c>
      <c r="G4986">
        <v>6</v>
      </c>
      <c r="H4986" t="s">
        <v>560</v>
      </c>
    </row>
    <row r="4987" spans="1:8" x14ac:dyDescent="0.25">
      <c r="A4987" t="s">
        <v>488</v>
      </c>
      <c r="B4987" t="s">
        <v>489</v>
      </c>
      <c r="D4987" t="s">
        <v>434</v>
      </c>
      <c r="E4987" t="s">
        <v>552</v>
      </c>
      <c r="F4987" t="s">
        <v>553</v>
      </c>
      <c r="G4987">
        <v>6</v>
      </c>
      <c r="H4987" t="s">
        <v>420</v>
      </c>
    </row>
    <row r="4988" spans="1:8" x14ac:dyDescent="0.25">
      <c r="A4988" t="s">
        <v>488</v>
      </c>
      <c r="B4988" t="s">
        <v>489</v>
      </c>
      <c r="D4988" t="s">
        <v>434</v>
      </c>
      <c r="E4988" t="s">
        <v>552</v>
      </c>
      <c r="F4988" t="s">
        <v>555</v>
      </c>
      <c r="G4988">
        <v>6</v>
      </c>
      <c r="H4988" t="s">
        <v>420</v>
      </c>
    </row>
    <row r="4989" spans="1:8" x14ac:dyDescent="0.25">
      <c r="A4989" t="s">
        <v>488</v>
      </c>
      <c r="B4989" t="s">
        <v>489</v>
      </c>
      <c r="D4989" t="s">
        <v>434</v>
      </c>
      <c r="E4989" t="s">
        <v>552</v>
      </c>
      <c r="F4989" t="s">
        <v>556</v>
      </c>
      <c r="G4989">
        <v>6</v>
      </c>
      <c r="H4989" t="s">
        <v>560</v>
      </c>
    </row>
    <row r="4990" spans="1:8" x14ac:dyDescent="0.25">
      <c r="A4990" t="s">
        <v>488</v>
      </c>
      <c r="B4990" t="s">
        <v>489</v>
      </c>
      <c r="D4990" t="s">
        <v>434</v>
      </c>
      <c r="E4990" t="s">
        <v>552</v>
      </c>
      <c r="F4990" t="s">
        <v>557</v>
      </c>
      <c r="G4990">
        <v>6</v>
      </c>
      <c r="H4990" t="s">
        <v>420</v>
      </c>
    </row>
    <row r="4991" spans="1:8" x14ac:dyDescent="0.25">
      <c r="A4991" t="s">
        <v>488</v>
      </c>
      <c r="B4991" t="s">
        <v>489</v>
      </c>
      <c r="D4991" t="s">
        <v>434</v>
      </c>
      <c r="E4991" t="s">
        <v>552</v>
      </c>
      <c r="F4991" t="s">
        <v>558</v>
      </c>
      <c r="G4991">
        <v>6</v>
      </c>
      <c r="H4991" t="s">
        <v>560</v>
      </c>
    </row>
    <row r="4992" spans="1:8" x14ac:dyDescent="0.25">
      <c r="A4992" t="s">
        <v>488</v>
      </c>
      <c r="B4992" t="s">
        <v>489</v>
      </c>
      <c r="D4992" s="39" t="s">
        <v>434</v>
      </c>
      <c r="E4992" t="s">
        <v>552</v>
      </c>
      <c r="F4992" t="s">
        <v>564</v>
      </c>
      <c r="G4992">
        <v>6</v>
      </c>
      <c r="H4992" t="s">
        <v>373</v>
      </c>
    </row>
    <row r="4993" spans="1:8" x14ac:dyDescent="0.25">
      <c r="A4993" t="s">
        <v>488</v>
      </c>
      <c r="B4993" t="s">
        <v>489</v>
      </c>
      <c r="C4993" t="s">
        <v>418</v>
      </c>
      <c r="D4993" t="s">
        <v>490</v>
      </c>
      <c r="E4993" t="s">
        <v>552</v>
      </c>
      <c r="F4993" t="s">
        <v>562</v>
      </c>
      <c r="G4993">
        <v>6</v>
      </c>
      <c r="H4993" t="s">
        <v>373</v>
      </c>
    </row>
    <row r="4994" spans="1:8" x14ac:dyDescent="0.25">
      <c r="A4994" t="s">
        <v>488</v>
      </c>
      <c r="B4994" t="s">
        <v>489</v>
      </c>
      <c r="C4994" t="s">
        <v>418</v>
      </c>
      <c r="D4994" t="s">
        <v>490</v>
      </c>
      <c r="E4994" t="s">
        <v>552</v>
      </c>
      <c r="F4994" t="s">
        <v>566</v>
      </c>
      <c r="G4994">
        <v>6</v>
      </c>
      <c r="H4994" t="s">
        <v>560</v>
      </c>
    </row>
    <row r="4995" spans="1:8" x14ac:dyDescent="0.25">
      <c r="A4995" t="s">
        <v>488</v>
      </c>
      <c r="B4995" t="s">
        <v>489</v>
      </c>
      <c r="C4995" t="s">
        <v>418</v>
      </c>
      <c r="D4995" t="s">
        <v>490</v>
      </c>
      <c r="E4995" t="s">
        <v>568</v>
      </c>
      <c r="F4995" t="s">
        <v>569</v>
      </c>
      <c r="G4995">
        <v>6</v>
      </c>
      <c r="H4995" t="s">
        <v>560</v>
      </c>
    </row>
    <row r="4996" spans="1:8" x14ac:dyDescent="0.25">
      <c r="A4996" t="s">
        <v>488</v>
      </c>
      <c r="B4996" t="s">
        <v>489</v>
      </c>
      <c r="C4996" t="s">
        <v>418</v>
      </c>
      <c r="D4996" t="s">
        <v>490</v>
      </c>
      <c r="E4996" t="s">
        <v>568</v>
      </c>
      <c r="F4996" t="s">
        <v>570</v>
      </c>
      <c r="G4996">
        <v>6</v>
      </c>
      <c r="H4996" t="s">
        <v>560</v>
      </c>
    </row>
    <row r="4997" spans="1:8" x14ac:dyDescent="0.25">
      <c r="A4997" t="s">
        <v>488</v>
      </c>
      <c r="B4997" t="s">
        <v>489</v>
      </c>
      <c r="C4997" t="s">
        <v>418</v>
      </c>
      <c r="D4997" t="s">
        <v>490</v>
      </c>
      <c r="E4997" t="s">
        <v>552</v>
      </c>
      <c r="F4997" t="s">
        <v>563</v>
      </c>
      <c r="G4997">
        <v>6</v>
      </c>
      <c r="H4997" t="s">
        <v>554</v>
      </c>
    </row>
    <row r="4998" spans="1:8" x14ac:dyDescent="0.25">
      <c r="A4998" t="s">
        <v>488</v>
      </c>
      <c r="B4998" t="s">
        <v>489</v>
      </c>
      <c r="C4998" t="s">
        <v>418</v>
      </c>
      <c r="D4998" t="s">
        <v>490</v>
      </c>
      <c r="E4998" t="s">
        <v>552</v>
      </c>
      <c r="F4998" t="s">
        <v>553</v>
      </c>
      <c r="G4998">
        <v>6</v>
      </c>
      <c r="H4998" t="s">
        <v>373</v>
      </c>
    </row>
    <row r="4999" spans="1:8" x14ac:dyDescent="0.25">
      <c r="A4999" t="s">
        <v>488</v>
      </c>
      <c r="B4999" t="s">
        <v>489</v>
      </c>
      <c r="C4999" t="s">
        <v>418</v>
      </c>
      <c r="D4999" t="s">
        <v>490</v>
      </c>
      <c r="E4999" t="s">
        <v>552</v>
      </c>
      <c r="F4999" t="s">
        <v>555</v>
      </c>
      <c r="G4999">
        <v>6</v>
      </c>
      <c r="H4999" t="s">
        <v>373</v>
      </c>
    </row>
    <row r="5000" spans="1:8" x14ac:dyDescent="0.25">
      <c r="A5000" t="s">
        <v>488</v>
      </c>
      <c r="B5000" t="s">
        <v>489</v>
      </c>
      <c r="C5000" t="s">
        <v>418</v>
      </c>
      <c r="D5000" t="s">
        <v>490</v>
      </c>
      <c r="E5000" t="s">
        <v>552</v>
      </c>
      <c r="F5000" t="s">
        <v>556</v>
      </c>
      <c r="G5000">
        <v>6</v>
      </c>
      <c r="H5000" t="s">
        <v>373</v>
      </c>
    </row>
    <row r="5001" spans="1:8" x14ac:dyDescent="0.25">
      <c r="A5001" t="s">
        <v>488</v>
      </c>
      <c r="B5001" t="s">
        <v>489</v>
      </c>
      <c r="C5001" t="s">
        <v>418</v>
      </c>
      <c r="D5001" t="s">
        <v>490</v>
      </c>
      <c r="E5001" t="s">
        <v>552</v>
      </c>
      <c r="F5001" t="s">
        <v>557</v>
      </c>
      <c r="G5001">
        <v>6</v>
      </c>
      <c r="H5001" t="s">
        <v>373</v>
      </c>
    </row>
    <row r="5002" spans="1:8" x14ac:dyDescent="0.25">
      <c r="A5002" t="s">
        <v>488</v>
      </c>
      <c r="B5002" t="s">
        <v>489</v>
      </c>
      <c r="C5002" t="s">
        <v>418</v>
      </c>
      <c r="D5002" t="s">
        <v>490</v>
      </c>
      <c r="E5002" t="s">
        <v>552</v>
      </c>
      <c r="F5002" t="s">
        <v>558</v>
      </c>
      <c r="G5002">
        <v>6</v>
      </c>
      <c r="H5002" t="s">
        <v>373</v>
      </c>
    </row>
    <row r="5003" spans="1:8" x14ac:dyDescent="0.25">
      <c r="A5003" t="s">
        <v>488</v>
      </c>
      <c r="B5003" t="s">
        <v>489</v>
      </c>
      <c r="C5003" t="s">
        <v>418</v>
      </c>
      <c r="D5003" t="s">
        <v>490</v>
      </c>
      <c r="E5003" t="s">
        <v>552</v>
      </c>
      <c r="F5003" t="s">
        <v>564</v>
      </c>
      <c r="G5003">
        <v>6</v>
      </c>
      <c r="H5003" t="s">
        <v>373</v>
      </c>
    </row>
    <row r="5004" spans="1:8" x14ac:dyDescent="0.25">
      <c r="A5004" t="s">
        <v>488</v>
      </c>
      <c r="B5004" t="s">
        <v>489</v>
      </c>
      <c r="C5004" t="s">
        <v>418</v>
      </c>
      <c r="D5004" t="s">
        <v>419</v>
      </c>
      <c r="E5004" t="s">
        <v>552</v>
      </c>
      <c r="F5004" t="s">
        <v>562</v>
      </c>
      <c r="G5004">
        <v>6</v>
      </c>
      <c r="H5004" t="s">
        <v>560</v>
      </c>
    </row>
    <row r="5005" spans="1:8" x14ac:dyDescent="0.25">
      <c r="A5005" t="s">
        <v>488</v>
      </c>
      <c r="B5005" t="s">
        <v>489</v>
      </c>
      <c r="C5005" t="s">
        <v>418</v>
      </c>
      <c r="D5005" t="s">
        <v>419</v>
      </c>
      <c r="E5005" t="s">
        <v>552</v>
      </c>
      <c r="F5005" t="s">
        <v>566</v>
      </c>
      <c r="G5005">
        <v>6</v>
      </c>
      <c r="H5005" t="s">
        <v>560</v>
      </c>
    </row>
    <row r="5006" spans="1:8" x14ac:dyDescent="0.25">
      <c r="A5006" t="s">
        <v>488</v>
      </c>
      <c r="B5006" t="s">
        <v>489</v>
      </c>
      <c r="C5006" t="s">
        <v>418</v>
      </c>
      <c r="D5006" t="s">
        <v>419</v>
      </c>
      <c r="E5006" t="s">
        <v>568</v>
      </c>
      <c r="F5006" t="s">
        <v>569</v>
      </c>
      <c r="G5006">
        <v>6</v>
      </c>
      <c r="H5006" t="s">
        <v>560</v>
      </c>
    </row>
    <row r="5007" spans="1:8" x14ac:dyDescent="0.25">
      <c r="A5007" t="s">
        <v>488</v>
      </c>
      <c r="B5007" t="s">
        <v>489</v>
      </c>
      <c r="C5007" t="s">
        <v>418</v>
      </c>
      <c r="D5007" t="s">
        <v>419</v>
      </c>
      <c r="E5007" t="s">
        <v>568</v>
      </c>
      <c r="F5007" t="s">
        <v>570</v>
      </c>
      <c r="G5007">
        <v>6</v>
      </c>
      <c r="H5007" t="s">
        <v>560</v>
      </c>
    </row>
    <row r="5008" spans="1:8" x14ac:dyDescent="0.25">
      <c r="A5008" t="s">
        <v>488</v>
      </c>
      <c r="B5008" t="s">
        <v>489</v>
      </c>
      <c r="C5008" t="s">
        <v>418</v>
      </c>
      <c r="D5008" t="s">
        <v>419</v>
      </c>
      <c r="E5008" t="s">
        <v>552</v>
      </c>
      <c r="F5008" t="s">
        <v>563</v>
      </c>
      <c r="G5008">
        <v>6</v>
      </c>
      <c r="H5008" t="s">
        <v>554</v>
      </c>
    </row>
    <row r="5009" spans="1:8" x14ac:dyDescent="0.25">
      <c r="A5009" t="s">
        <v>488</v>
      </c>
      <c r="B5009" t="s">
        <v>489</v>
      </c>
      <c r="C5009" t="s">
        <v>418</v>
      </c>
      <c r="D5009" t="s">
        <v>419</v>
      </c>
      <c r="E5009" t="s">
        <v>552</v>
      </c>
      <c r="F5009" t="s">
        <v>553</v>
      </c>
      <c r="G5009">
        <v>6</v>
      </c>
      <c r="H5009" t="s">
        <v>420</v>
      </c>
    </row>
    <row r="5010" spans="1:8" x14ac:dyDescent="0.25">
      <c r="A5010" t="s">
        <v>488</v>
      </c>
      <c r="B5010" t="s">
        <v>489</v>
      </c>
      <c r="C5010" t="s">
        <v>418</v>
      </c>
      <c r="D5010" t="s">
        <v>419</v>
      </c>
      <c r="E5010" t="s">
        <v>552</v>
      </c>
      <c r="F5010" t="s">
        <v>555</v>
      </c>
      <c r="G5010">
        <v>6</v>
      </c>
      <c r="H5010" t="s">
        <v>420</v>
      </c>
    </row>
    <row r="5011" spans="1:8" x14ac:dyDescent="0.25">
      <c r="A5011" t="s">
        <v>488</v>
      </c>
      <c r="B5011" t="s">
        <v>489</v>
      </c>
      <c r="C5011" t="s">
        <v>418</v>
      </c>
      <c r="D5011" t="s">
        <v>419</v>
      </c>
      <c r="E5011" t="s">
        <v>552</v>
      </c>
      <c r="F5011" t="s">
        <v>556</v>
      </c>
      <c r="G5011">
        <v>6</v>
      </c>
      <c r="H5011" t="s">
        <v>560</v>
      </c>
    </row>
    <row r="5012" spans="1:8" x14ac:dyDescent="0.25">
      <c r="A5012" t="s">
        <v>488</v>
      </c>
      <c r="B5012" t="s">
        <v>489</v>
      </c>
      <c r="C5012" t="s">
        <v>418</v>
      </c>
      <c r="D5012" t="s">
        <v>419</v>
      </c>
      <c r="E5012" t="s">
        <v>552</v>
      </c>
      <c r="F5012" t="s">
        <v>557</v>
      </c>
      <c r="G5012">
        <v>6</v>
      </c>
      <c r="H5012" t="s">
        <v>420</v>
      </c>
    </row>
    <row r="5013" spans="1:8" x14ac:dyDescent="0.25">
      <c r="A5013" t="s">
        <v>488</v>
      </c>
      <c r="B5013" t="s">
        <v>489</v>
      </c>
      <c r="C5013" t="s">
        <v>418</v>
      </c>
      <c r="D5013" t="s">
        <v>419</v>
      </c>
      <c r="E5013" t="s">
        <v>552</v>
      </c>
      <c r="F5013" t="s">
        <v>558</v>
      </c>
      <c r="G5013">
        <v>6</v>
      </c>
      <c r="H5013" t="s">
        <v>560</v>
      </c>
    </row>
    <row r="5014" spans="1:8" x14ac:dyDescent="0.25">
      <c r="A5014" t="s">
        <v>488</v>
      </c>
      <c r="B5014" t="s">
        <v>489</v>
      </c>
      <c r="C5014" t="s">
        <v>418</v>
      </c>
      <c r="D5014" t="s">
        <v>419</v>
      </c>
      <c r="E5014" t="s">
        <v>552</v>
      </c>
      <c r="F5014" t="s">
        <v>564</v>
      </c>
      <c r="G5014">
        <v>6</v>
      </c>
      <c r="H5014" t="s">
        <v>373</v>
      </c>
    </row>
    <row r="5015" spans="1:8" x14ac:dyDescent="0.25">
      <c r="A5015" t="s">
        <v>488</v>
      </c>
      <c r="B5015" t="s">
        <v>491</v>
      </c>
      <c r="C5015" t="s">
        <v>438</v>
      </c>
      <c r="D5015" t="s">
        <v>439</v>
      </c>
      <c r="E5015" t="s">
        <v>552</v>
      </c>
      <c r="F5015" t="s">
        <v>562</v>
      </c>
      <c r="G5015">
        <v>6</v>
      </c>
      <c r="H5015" t="s">
        <v>554</v>
      </c>
    </row>
    <row r="5016" spans="1:8" x14ac:dyDescent="0.25">
      <c r="A5016" t="s">
        <v>488</v>
      </c>
      <c r="B5016" t="s">
        <v>491</v>
      </c>
      <c r="C5016" t="s">
        <v>438</v>
      </c>
      <c r="D5016" t="s">
        <v>439</v>
      </c>
      <c r="E5016" t="s">
        <v>552</v>
      </c>
      <c r="F5016" t="s">
        <v>566</v>
      </c>
      <c r="G5016">
        <v>6</v>
      </c>
      <c r="H5016" t="s">
        <v>560</v>
      </c>
    </row>
    <row r="5017" spans="1:8" x14ac:dyDescent="0.25">
      <c r="A5017" t="s">
        <v>488</v>
      </c>
      <c r="B5017" t="s">
        <v>491</v>
      </c>
      <c r="C5017" t="s">
        <v>438</v>
      </c>
      <c r="D5017" t="s">
        <v>439</v>
      </c>
      <c r="E5017" t="s">
        <v>568</v>
      </c>
      <c r="F5017" t="s">
        <v>569</v>
      </c>
      <c r="G5017">
        <v>6</v>
      </c>
      <c r="H5017" t="s">
        <v>560</v>
      </c>
    </row>
    <row r="5018" spans="1:8" x14ac:dyDescent="0.25">
      <c r="A5018" t="s">
        <v>488</v>
      </c>
      <c r="B5018" t="s">
        <v>491</v>
      </c>
      <c r="C5018" t="s">
        <v>438</v>
      </c>
      <c r="D5018" t="s">
        <v>439</v>
      </c>
      <c r="E5018" t="s">
        <v>568</v>
      </c>
      <c r="F5018" t="s">
        <v>570</v>
      </c>
      <c r="G5018">
        <v>6</v>
      </c>
      <c r="H5018" t="s">
        <v>560</v>
      </c>
    </row>
    <row r="5019" spans="1:8" x14ac:dyDescent="0.25">
      <c r="A5019" t="s">
        <v>488</v>
      </c>
      <c r="B5019" t="s">
        <v>491</v>
      </c>
      <c r="C5019" t="s">
        <v>438</v>
      </c>
      <c r="D5019" t="s">
        <v>439</v>
      </c>
      <c r="E5019" t="s">
        <v>552</v>
      </c>
      <c r="F5019" t="s">
        <v>563</v>
      </c>
      <c r="G5019">
        <v>6</v>
      </c>
      <c r="H5019" t="s">
        <v>373</v>
      </c>
    </row>
    <row r="5020" spans="1:8" x14ac:dyDescent="0.25">
      <c r="A5020" t="s">
        <v>488</v>
      </c>
      <c r="B5020" t="s">
        <v>491</v>
      </c>
      <c r="C5020" t="s">
        <v>438</v>
      </c>
      <c r="D5020" t="s">
        <v>439</v>
      </c>
      <c r="E5020" t="s">
        <v>552</v>
      </c>
      <c r="F5020" t="s">
        <v>553</v>
      </c>
      <c r="G5020">
        <v>6</v>
      </c>
      <c r="H5020" t="s">
        <v>560</v>
      </c>
    </row>
    <row r="5021" spans="1:8" x14ac:dyDescent="0.25">
      <c r="A5021" t="s">
        <v>488</v>
      </c>
      <c r="B5021" t="s">
        <v>491</v>
      </c>
      <c r="C5021" t="s">
        <v>438</v>
      </c>
      <c r="D5021" t="s">
        <v>439</v>
      </c>
      <c r="E5021" t="s">
        <v>552</v>
      </c>
      <c r="F5021" t="s">
        <v>555</v>
      </c>
      <c r="G5021">
        <v>6</v>
      </c>
      <c r="H5021" t="s">
        <v>420</v>
      </c>
    </row>
    <row r="5022" spans="1:8" x14ac:dyDescent="0.25">
      <c r="A5022" t="s">
        <v>488</v>
      </c>
      <c r="B5022" t="s">
        <v>491</v>
      </c>
      <c r="C5022" t="s">
        <v>438</v>
      </c>
      <c r="D5022" t="s">
        <v>439</v>
      </c>
      <c r="E5022" t="s">
        <v>552</v>
      </c>
      <c r="F5022" t="s">
        <v>556</v>
      </c>
      <c r="G5022">
        <v>6</v>
      </c>
      <c r="H5022" t="s">
        <v>560</v>
      </c>
    </row>
    <row r="5023" spans="1:8" x14ac:dyDescent="0.25">
      <c r="A5023" t="s">
        <v>488</v>
      </c>
      <c r="B5023" t="s">
        <v>491</v>
      </c>
      <c r="C5023" t="s">
        <v>438</v>
      </c>
      <c r="D5023" t="s">
        <v>439</v>
      </c>
      <c r="E5023" t="s">
        <v>552</v>
      </c>
      <c r="F5023" t="s">
        <v>557</v>
      </c>
      <c r="G5023">
        <v>6</v>
      </c>
      <c r="H5023" t="s">
        <v>420</v>
      </c>
    </row>
    <row r="5024" spans="1:8" x14ac:dyDescent="0.25">
      <c r="A5024" t="s">
        <v>488</v>
      </c>
      <c r="B5024" t="s">
        <v>491</v>
      </c>
      <c r="C5024" t="s">
        <v>438</v>
      </c>
      <c r="D5024" t="s">
        <v>439</v>
      </c>
      <c r="E5024" t="s">
        <v>552</v>
      </c>
      <c r="F5024" t="s">
        <v>558</v>
      </c>
      <c r="G5024">
        <v>6</v>
      </c>
      <c r="H5024" t="s">
        <v>560</v>
      </c>
    </row>
    <row r="5025" spans="1:8" x14ac:dyDescent="0.25">
      <c r="A5025" t="s">
        <v>488</v>
      </c>
      <c r="B5025" t="s">
        <v>491</v>
      </c>
      <c r="C5025" t="s">
        <v>438</v>
      </c>
      <c r="D5025" t="s">
        <v>439</v>
      </c>
      <c r="E5025" t="s">
        <v>552</v>
      </c>
      <c r="F5025" t="s">
        <v>564</v>
      </c>
      <c r="G5025">
        <v>6</v>
      </c>
      <c r="H5025" t="s">
        <v>373</v>
      </c>
    </row>
    <row r="5026" spans="1:8" x14ac:dyDescent="0.25">
      <c r="A5026" t="s">
        <v>488</v>
      </c>
      <c r="B5026" t="s">
        <v>491</v>
      </c>
      <c r="C5026" t="s">
        <v>440</v>
      </c>
      <c r="D5026" t="s">
        <v>441</v>
      </c>
      <c r="E5026" t="s">
        <v>552</v>
      </c>
      <c r="F5026" t="s">
        <v>562</v>
      </c>
      <c r="G5026">
        <v>6</v>
      </c>
      <c r="H5026" t="s">
        <v>373</v>
      </c>
    </row>
    <row r="5027" spans="1:8" x14ac:dyDescent="0.25">
      <c r="A5027" t="s">
        <v>488</v>
      </c>
      <c r="B5027" t="s">
        <v>491</v>
      </c>
      <c r="C5027" t="s">
        <v>440</v>
      </c>
      <c r="D5027" t="s">
        <v>441</v>
      </c>
      <c r="E5027" t="s">
        <v>552</v>
      </c>
      <c r="F5027" t="s">
        <v>566</v>
      </c>
      <c r="G5027">
        <v>6</v>
      </c>
      <c r="H5027" t="s">
        <v>560</v>
      </c>
    </row>
    <row r="5028" spans="1:8" x14ac:dyDescent="0.25">
      <c r="A5028" t="s">
        <v>488</v>
      </c>
      <c r="B5028" t="s">
        <v>491</v>
      </c>
      <c r="C5028" t="s">
        <v>440</v>
      </c>
      <c r="D5028" t="s">
        <v>441</v>
      </c>
      <c r="E5028" t="s">
        <v>568</v>
      </c>
      <c r="F5028" t="s">
        <v>569</v>
      </c>
      <c r="G5028">
        <v>6</v>
      </c>
      <c r="H5028" t="s">
        <v>560</v>
      </c>
    </row>
    <row r="5029" spans="1:8" x14ac:dyDescent="0.25">
      <c r="A5029" t="s">
        <v>488</v>
      </c>
      <c r="B5029" t="s">
        <v>491</v>
      </c>
      <c r="C5029" t="s">
        <v>440</v>
      </c>
      <c r="D5029" t="s">
        <v>441</v>
      </c>
      <c r="E5029" t="s">
        <v>568</v>
      </c>
      <c r="F5029" t="s">
        <v>570</v>
      </c>
      <c r="G5029">
        <v>6</v>
      </c>
      <c r="H5029" t="s">
        <v>560</v>
      </c>
    </row>
    <row r="5030" spans="1:8" x14ac:dyDescent="0.25">
      <c r="A5030" t="s">
        <v>488</v>
      </c>
      <c r="B5030" t="s">
        <v>491</v>
      </c>
      <c r="C5030" t="s">
        <v>440</v>
      </c>
      <c r="D5030" t="s">
        <v>441</v>
      </c>
      <c r="E5030" t="s">
        <v>552</v>
      </c>
      <c r="F5030" t="s">
        <v>563</v>
      </c>
      <c r="G5030">
        <v>6</v>
      </c>
      <c r="H5030" t="s">
        <v>373</v>
      </c>
    </row>
    <row r="5031" spans="1:8" x14ac:dyDescent="0.25">
      <c r="A5031" t="s">
        <v>488</v>
      </c>
      <c r="B5031" t="s">
        <v>491</v>
      </c>
      <c r="C5031" t="s">
        <v>440</v>
      </c>
      <c r="D5031" t="s">
        <v>441</v>
      </c>
      <c r="E5031" t="s">
        <v>552</v>
      </c>
      <c r="F5031" t="s">
        <v>553</v>
      </c>
      <c r="G5031">
        <v>6</v>
      </c>
      <c r="H5031" t="s">
        <v>560</v>
      </c>
    </row>
    <row r="5032" spans="1:8" x14ac:dyDescent="0.25">
      <c r="A5032" t="s">
        <v>488</v>
      </c>
      <c r="B5032" t="s">
        <v>491</v>
      </c>
      <c r="C5032" t="s">
        <v>440</v>
      </c>
      <c r="D5032" t="s">
        <v>441</v>
      </c>
      <c r="E5032" t="s">
        <v>552</v>
      </c>
      <c r="F5032" t="s">
        <v>555</v>
      </c>
      <c r="G5032">
        <v>6</v>
      </c>
      <c r="H5032" t="s">
        <v>420</v>
      </c>
    </row>
    <row r="5033" spans="1:8" x14ac:dyDescent="0.25">
      <c r="A5033" t="s">
        <v>488</v>
      </c>
      <c r="B5033" t="s">
        <v>491</v>
      </c>
      <c r="C5033" t="s">
        <v>440</v>
      </c>
      <c r="D5033" t="s">
        <v>441</v>
      </c>
      <c r="E5033" t="s">
        <v>552</v>
      </c>
      <c r="F5033" t="s">
        <v>556</v>
      </c>
      <c r="G5033">
        <v>6</v>
      </c>
      <c r="H5033" t="s">
        <v>560</v>
      </c>
    </row>
    <row r="5034" spans="1:8" x14ac:dyDescent="0.25">
      <c r="A5034" t="s">
        <v>488</v>
      </c>
      <c r="B5034" t="s">
        <v>491</v>
      </c>
      <c r="C5034" t="s">
        <v>440</v>
      </c>
      <c r="D5034" t="s">
        <v>441</v>
      </c>
      <c r="E5034" t="s">
        <v>552</v>
      </c>
      <c r="F5034" t="s">
        <v>557</v>
      </c>
      <c r="G5034">
        <v>6</v>
      </c>
      <c r="H5034" t="s">
        <v>420</v>
      </c>
    </row>
    <row r="5035" spans="1:8" x14ac:dyDescent="0.25">
      <c r="A5035" t="s">
        <v>488</v>
      </c>
      <c r="B5035" t="s">
        <v>491</v>
      </c>
      <c r="C5035" t="s">
        <v>440</v>
      </c>
      <c r="D5035" t="s">
        <v>441</v>
      </c>
      <c r="E5035" t="s">
        <v>552</v>
      </c>
      <c r="F5035" t="s">
        <v>558</v>
      </c>
      <c r="G5035">
        <v>6</v>
      </c>
      <c r="H5035" t="s">
        <v>560</v>
      </c>
    </row>
    <row r="5036" spans="1:8" x14ac:dyDescent="0.25">
      <c r="A5036" t="s">
        <v>488</v>
      </c>
      <c r="B5036" t="s">
        <v>491</v>
      </c>
      <c r="C5036" t="s">
        <v>440</v>
      </c>
      <c r="D5036" t="s">
        <v>441</v>
      </c>
      <c r="E5036" t="s">
        <v>552</v>
      </c>
      <c r="F5036" t="s">
        <v>564</v>
      </c>
      <c r="G5036">
        <v>6</v>
      </c>
      <c r="H5036" t="s">
        <v>373</v>
      </c>
    </row>
    <row r="5037" spans="1:8" x14ac:dyDescent="0.25">
      <c r="A5037" t="s">
        <v>488</v>
      </c>
      <c r="B5037" t="s">
        <v>491</v>
      </c>
      <c r="C5037" t="s">
        <v>442</v>
      </c>
      <c r="D5037" t="s">
        <v>443</v>
      </c>
      <c r="E5037" t="s">
        <v>552</v>
      </c>
      <c r="F5037" t="s">
        <v>562</v>
      </c>
      <c r="G5037">
        <v>6</v>
      </c>
      <c r="H5037" t="s">
        <v>560</v>
      </c>
    </row>
    <row r="5038" spans="1:8" x14ac:dyDescent="0.25">
      <c r="A5038" t="s">
        <v>488</v>
      </c>
      <c r="B5038" t="s">
        <v>491</v>
      </c>
      <c r="C5038" t="s">
        <v>442</v>
      </c>
      <c r="D5038" t="s">
        <v>443</v>
      </c>
      <c r="E5038" t="s">
        <v>552</v>
      </c>
      <c r="F5038" t="s">
        <v>566</v>
      </c>
      <c r="G5038">
        <v>6</v>
      </c>
      <c r="H5038" t="s">
        <v>560</v>
      </c>
    </row>
    <row r="5039" spans="1:8" x14ac:dyDescent="0.25">
      <c r="A5039" t="s">
        <v>488</v>
      </c>
      <c r="B5039" t="s">
        <v>491</v>
      </c>
      <c r="C5039" t="s">
        <v>442</v>
      </c>
      <c r="D5039" t="s">
        <v>443</v>
      </c>
      <c r="E5039" t="s">
        <v>568</v>
      </c>
      <c r="F5039" t="s">
        <v>569</v>
      </c>
      <c r="G5039">
        <v>6</v>
      </c>
      <c r="H5039" t="s">
        <v>560</v>
      </c>
    </row>
    <row r="5040" spans="1:8" x14ac:dyDescent="0.25">
      <c r="A5040" t="s">
        <v>488</v>
      </c>
      <c r="B5040" t="s">
        <v>491</v>
      </c>
      <c r="C5040" t="s">
        <v>442</v>
      </c>
      <c r="D5040" t="s">
        <v>443</v>
      </c>
      <c r="E5040" t="s">
        <v>568</v>
      </c>
      <c r="F5040" t="s">
        <v>570</v>
      </c>
      <c r="G5040">
        <v>6</v>
      </c>
      <c r="H5040" t="s">
        <v>560</v>
      </c>
    </row>
    <row r="5041" spans="1:8" x14ac:dyDescent="0.25">
      <c r="A5041" t="s">
        <v>488</v>
      </c>
      <c r="B5041" t="s">
        <v>491</v>
      </c>
      <c r="C5041" t="s">
        <v>442</v>
      </c>
      <c r="D5041" t="s">
        <v>443</v>
      </c>
      <c r="E5041" t="s">
        <v>552</v>
      </c>
      <c r="F5041" t="s">
        <v>563</v>
      </c>
      <c r="G5041">
        <v>6</v>
      </c>
      <c r="H5041" t="s">
        <v>560</v>
      </c>
    </row>
    <row r="5042" spans="1:8" x14ac:dyDescent="0.25">
      <c r="A5042" t="s">
        <v>488</v>
      </c>
      <c r="B5042" t="s">
        <v>491</v>
      </c>
      <c r="C5042" t="s">
        <v>442</v>
      </c>
      <c r="D5042" t="s">
        <v>443</v>
      </c>
      <c r="E5042" t="s">
        <v>552</v>
      </c>
      <c r="F5042" t="s">
        <v>553</v>
      </c>
      <c r="G5042">
        <v>6</v>
      </c>
      <c r="H5042" t="s">
        <v>560</v>
      </c>
    </row>
    <row r="5043" spans="1:8" x14ac:dyDescent="0.25">
      <c r="A5043" t="s">
        <v>488</v>
      </c>
      <c r="B5043" t="s">
        <v>491</v>
      </c>
      <c r="C5043" t="s">
        <v>442</v>
      </c>
      <c r="D5043" t="s">
        <v>443</v>
      </c>
      <c r="E5043" t="s">
        <v>552</v>
      </c>
      <c r="F5043" t="s">
        <v>555</v>
      </c>
      <c r="G5043">
        <v>6</v>
      </c>
      <c r="H5043" t="s">
        <v>420</v>
      </c>
    </row>
    <row r="5044" spans="1:8" x14ac:dyDescent="0.25">
      <c r="A5044" t="s">
        <v>488</v>
      </c>
      <c r="B5044" t="s">
        <v>491</v>
      </c>
      <c r="C5044" t="s">
        <v>442</v>
      </c>
      <c r="D5044" t="s">
        <v>443</v>
      </c>
      <c r="E5044" t="s">
        <v>552</v>
      </c>
      <c r="F5044" t="s">
        <v>556</v>
      </c>
      <c r="G5044">
        <v>6</v>
      </c>
      <c r="H5044" t="s">
        <v>560</v>
      </c>
    </row>
    <row r="5045" spans="1:8" x14ac:dyDescent="0.25">
      <c r="A5045" t="s">
        <v>488</v>
      </c>
      <c r="B5045" t="s">
        <v>491</v>
      </c>
      <c r="C5045" t="s">
        <v>442</v>
      </c>
      <c r="D5045" t="s">
        <v>443</v>
      </c>
      <c r="E5045" t="s">
        <v>552</v>
      </c>
      <c r="F5045" t="s">
        <v>557</v>
      </c>
      <c r="G5045">
        <v>6</v>
      </c>
      <c r="H5045" t="s">
        <v>560</v>
      </c>
    </row>
    <row r="5046" spans="1:8" x14ac:dyDescent="0.25">
      <c r="A5046" t="s">
        <v>488</v>
      </c>
      <c r="B5046" t="s">
        <v>491</v>
      </c>
      <c r="C5046" t="s">
        <v>442</v>
      </c>
      <c r="D5046" t="s">
        <v>443</v>
      </c>
      <c r="E5046" t="s">
        <v>552</v>
      </c>
      <c r="F5046" t="s">
        <v>558</v>
      </c>
      <c r="G5046">
        <v>6</v>
      </c>
      <c r="H5046" t="s">
        <v>560</v>
      </c>
    </row>
    <row r="5047" spans="1:8" x14ac:dyDescent="0.25">
      <c r="A5047" t="s">
        <v>488</v>
      </c>
      <c r="B5047" t="s">
        <v>491</v>
      </c>
      <c r="C5047" t="s">
        <v>442</v>
      </c>
      <c r="D5047" t="s">
        <v>443</v>
      </c>
      <c r="E5047" t="s">
        <v>552</v>
      </c>
      <c r="F5047" t="s">
        <v>564</v>
      </c>
      <c r="G5047">
        <v>6</v>
      </c>
      <c r="H5047" t="s">
        <v>373</v>
      </c>
    </row>
    <row r="5048" spans="1:8" x14ac:dyDescent="0.25">
      <c r="A5048" t="s">
        <v>488</v>
      </c>
      <c r="B5048" t="s">
        <v>492</v>
      </c>
      <c r="C5048" t="s">
        <v>456</v>
      </c>
      <c r="D5048" t="s">
        <v>493</v>
      </c>
      <c r="E5048" t="s">
        <v>552</v>
      </c>
      <c r="F5048" t="s">
        <v>562</v>
      </c>
      <c r="G5048">
        <v>6</v>
      </c>
      <c r="H5048" t="s">
        <v>554</v>
      </c>
    </row>
    <row r="5049" spans="1:8" x14ac:dyDescent="0.25">
      <c r="A5049" t="s">
        <v>488</v>
      </c>
      <c r="B5049" t="s">
        <v>492</v>
      </c>
      <c r="C5049" t="s">
        <v>456</v>
      </c>
      <c r="D5049" t="s">
        <v>493</v>
      </c>
      <c r="E5049" t="s">
        <v>552</v>
      </c>
      <c r="F5049" t="s">
        <v>566</v>
      </c>
      <c r="G5049">
        <v>6</v>
      </c>
      <c r="H5049" t="s">
        <v>560</v>
      </c>
    </row>
    <row r="5050" spans="1:8" x14ac:dyDescent="0.25">
      <c r="A5050" t="s">
        <v>488</v>
      </c>
      <c r="B5050" t="s">
        <v>492</v>
      </c>
      <c r="C5050" t="s">
        <v>456</v>
      </c>
      <c r="D5050" t="s">
        <v>493</v>
      </c>
      <c r="E5050" t="s">
        <v>568</v>
      </c>
      <c r="F5050" t="s">
        <v>569</v>
      </c>
      <c r="G5050">
        <v>6</v>
      </c>
      <c r="H5050" t="s">
        <v>560</v>
      </c>
    </row>
    <row r="5051" spans="1:8" x14ac:dyDescent="0.25">
      <c r="A5051" t="s">
        <v>488</v>
      </c>
      <c r="B5051" t="s">
        <v>492</v>
      </c>
      <c r="C5051" t="s">
        <v>456</v>
      </c>
      <c r="D5051" t="s">
        <v>493</v>
      </c>
      <c r="E5051" t="s">
        <v>568</v>
      </c>
      <c r="F5051" t="s">
        <v>570</v>
      </c>
      <c r="G5051">
        <v>6</v>
      </c>
      <c r="H5051" t="s">
        <v>560</v>
      </c>
    </row>
    <row r="5052" spans="1:8" x14ac:dyDescent="0.25">
      <c r="A5052" t="s">
        <v>488</v>
      </c>
      <c r="B5052" t="s">
        <v>492</v>
      </c>
      <c r="C5052" t="s">
        <v>456</v>
      </c>
      <c r="D5052" t="s">
        <v>493</v>
      </c>
      <c r="E5052" t="s">
        <v>552</v>
      </c>
      <c r="F5052" t="s">
        <v>563</v>
      </c>
      <c r="G5052">
        <v>6</v>
      </c>
      <c r="H5052" t="s">
        <v>373</v>
      </c>
    </row>
    <row r="5053" spans="1:8" x14ac:dyDescent="0.25">
      <c r="A5053" t="s">
        <v>488</v>
      </c>
      <c r="B5053" t="s">
        <v>492</v>
      </c>
      <c r="C5053" t="s">
        <v>456</v>
      </c>
      <c r="D5053" t="s">
        <v>493</v>
      </c>
      <c r="E5053" t="s">
        <v>552</v>
      </c>
      <c r="F5053" t="s">
        <v>553</v>
      </c>
      <c r="G5053">
        <v>6</v>
      </c>
      <c r="H5053" t="s">
        <v>560</v>
      </c>
    </row>
    <row r="5054" spans="1:8" x14ac:dyDescent="0.25">
      <c r="A5054" t="s">
        <v>488</v>
      </c>
      <c r="B5054" t="s">
        <v>492</v>
      </c>
      <c r="C5054" t="s">
        <v>456</v>
      </c>
      <c r="D5054" t="s">
        <v>493</v>
      </c>
      <c r="E5054" t="s">
        <v>552</v>
      </c>
      <c r="F5054" t="s">
        <v>555</v>
      </c>
      <c r="G5054">
        <v>6</v>
      </c>
      <c r="H5054" t="s">
        <v>420</v>
      </c>
    </row>
    <row r="5055" spans="1:8" x14ac:dyDescent="0.25">
      <c r="A5055" t="s">
        <v>488</v>
      </c>
      <c r="B5055" t="s">
        <v>492</v>
      </c>
      <c r="C5055" t="s">
        <v>456</v>
      </c>
      <c r="D5055" t="s">
        <v>493</v>
      </c>
      <c r="E5055" t="s">
        <v>552</v>
      </c>
      <c r="F5055" t="s">
        <v>556</v>
      </c>
      <c r="G5055">
        <v>6</v>
      </c>
      <c r="H5055" t="s">
        <v>560</v>
      </c>
    </row>
    <row r="5056" spans="1:8" x14ac:dyDescent="0.25">
      <c r="A5056" t="s">
        <v>488</v>
      </c>
      <c r="B5056" t="s">
        <v>492</v>
      </c>
      <c r="C5056" t="s">
        <v>456</v>
      </c>
      <c r="D5056" t="s">
        <v>493</v>
      </c>
      <c r="E5056" t="s">
        <v>552</v>
      </c>
      <c r="F5056" t="s">
        <v>557</v>
      </c>
      <c r="G5056">
        <v>6</v>
      </c>
      <c r="H5056" t="s">
        <v>560</v>
      </c>
    </row>
    <row r="5057" spans="1:8" x14ac:dyDescent="0.25">
      <c r="A5057" t="s">
        <v>488</v>
      </c>
      <c r="B5057" t="s">
        <v>492</v>
      </c>
      <c r="C5057" t="s">
        <v>456</v>
      </c>
      <c r="D5057" t="s">
        <v>493</v>
      </c>
      <c r="E5057" t="s">
        <v>552</v>
      </c>
      <c r="F5057" t="s">
        <v>558</v>
      </c>
      <c r="G5057">
        <v>6</v>
      </c>
      <c r="H5057" t="s">
        <v>560</v>
      </c>
    </row>
    <row r="5058" spans="1:8" x14ac:dyDescent="0.25">
      <c r="A5058" t="s">
        <v>488</v>
      </c>
      <c r="B5058" t="s">
        <v>492</v>
      </c>
      <c r="C5058" t="s">
        <v>456</v>
      </c>
      <c r="D5058" t="s">
        <v>493</v>
      </c>
      <c r="E5058" t="s">
        <v>552</v>
      </c>
      <c r="F5058" t="s">
        <v>564</v>
      </c>
      <c r="G5058">
        <v>6</v>
      </c>
      <c r="H5058" t="s">
        <v>373</v>
      </c>
    </row>
    <row r="5059" spans="1:8" x14ac:dyDescent="0.25">
      <c r="A5059" t="s">
        <v>488</v>
      </c>
      <c r="B5059" t="s">
        <v>492</v>
      </c>
      <c r="C5059" t="s">
        <v>448</v>
      </c>
      <c r="D5059" t="s">
        <v>449</v>
      </c>
      <c r="E5059" t="s">
        <v>552</v>
      </c>
      <c r="F5059" t="s">
        <v>562</v>
      </c>
      <c r="G5059">
        <v>6</v>
      </c>
      <c r="H5059" t="s">
        <v>554</v>
      </c>
    </row>
    <row r="5060" spans="1:8" x14ac:dyDescent="0.25">
      <c r="A5060" t="s">
        <v>488</v>
      </c>
      <c r="B5060" t="s">
        <v>492</v>
      </c>
      <c r="C5060" t="s">
        <v>448</v>
      </c>
      <c r="D5060" t="s">
        <v>449</v>
      </c>
      <c r="E5060" t="s">
        <v>552</v>
      </c>
      <c r="F5060" t="s">
        <v>566</v>
      </c>
      <c r="G5060">
        <v>6</v>
      </c>
      <c r="H5060" t="s">
        <v>560</v>
      </c>
    </row>
    <row r="5061" spans="1:8" x14ac:dyDescent="0.25">
      <c r="A5061" t="s">
        <v>488</v>
      </c>
      <c r="B5061" t="s">
        <v>492</v>
      </c>
      <c r="C5061" t="s">
        <v>448</v>
      </c>
      <c r="D5061" t="s">
        <v>449</v>
      </c>
      <c r="E5061" t="s">
        <v>568</v>
      </c>
      <c r="F5061" t="s">
        <v>569</v>
      </c>
      <c r="G5061">
        <v>6</v>
      </c>
      <c r="H5061" t="s">
        <v>554</v>
      </c>
    </row>
    <row r="5062" spans="1:8" x14ac:dyDescent="0.25">
      <c r="A5062" t="s">
        <v>488</v>
      </c>
      <c r="B5062" t="s">
        <v>492</v>
      </c>
      <c r="C5062" t="s">
        <v>448</v>
      </c>
      <c r="D5062" t="s">
        <v>449</v>
      </c>
      <c r="E5062" t="s">
        <v>568</v>
      </c>
      <c r="F5062" t="s">
        <v>570</v>
      </c>
      <c r="G5062">
        <v>6</v>
      </c>
      <c r="H5062" t="s">
        <v>560</v>
      </c>
    </row>
    <row r="5063" spans="1:8" x14ac:dyDescent="0.25">
      <c r="A5063" t="s">
        <v>488</v>
      </c>
      <c r="B5063" t="s">
        <v>492</v>
      </c>
      <c r="C5063" t="s">
        <v>448</v>
      </c>
      <c r="D5063" t="s">
        <v>449</v>
      </c>
      <c r="E5063" t="s">
        <v>552</v>
      </c>
      <c r="F5063" t="s">
        <v>563</v>
      </c>
      <c r="G5063">
        <v>6</v>
      </c>
      <c r="H5063" t="s">
        <v>554</v>
      </c>
    </row>
    <row r="5064" spans="1:8" x14ac:dyDescent="0.25">
      <c r="A5064" t="s">
        <v>488</v>
      </c>
      <c r="B5064" t="s">
        <v>492</v>
      </c>
      <c r="C5064" t="s">
        <v>448</v>
      </c>
      <c r="D5064" t="s">
        <v>449</v>
      </c>
      <c r="E5064" t="s">
        <v>552</v>
      </c>
      <c r="F5064" t="s">
        <v>553</v>
      </c>
      <c r="G5064">
        <v>6</v>
      </c>
      <c r="H5064" t="s">
        <v>560</v>
      </c>
    </row>
    <row r="5065" spans="1:8" x14ac:dyDescent="0.25">
      <c r="A5065" t="s">
        <v>488</v>
      </c>
      <c r="B5065" t="s">
        <v>492</v>
      </c>
      <c r="C5065" t="s">
        <v>448</v>
      </c>
      <c r="D5065" t="s">
        <v>449</v>
      </c>
      <c r="E5065" t="s">
        <v>552</v>
      </c>
      <c r="F5065" t="s">
        <v>555</v>
      </c>
      <c r="G5065">
        <v>6</v>
      </c>
      <c r="H5065" t="s">
        <v>420</v>
      </c>
    </row>
    <row r="5066" spans="1:8" x14ac:dyDescent="0.25">
      <c r="A5066" t="s">
        <v>488</v>
      </c>
      <c r="B5066" t="s">
        <v>492</v>
      </c>
      <c r="C5066" t="s">
        <v>448</v>
      </c>
      <c r="D5066" t="s">
        <v>449</v>
      </c>
      <c r="E5066" t="s">
        <v>552</v>
      </c>
      <c r="F5066" t="s">
        <v>556</v>
      </c>
      <c r="G5066">
        <v>6</v>
      </c>
      <c r="H5066" t="s">
        <v>560</v>
      </c>
    </row>
    <row r="5067" spans="1:8" x14ac:dyDescent="0.25">
      <c r="A5067" t="s">
        <v>488</v>
      </c>
      <c r="B5067" t="s">
        <v>492</v>
      </c>
      <c r="C5067" t="s">
        <v>448</v>
      </c>
      <c r="D5067" t="s">
        <v>449</v>
      </c>
      <c r="E5067" t="s">
        <v>552</v>
      </c>
      <c r="F5067" t="s">
        <v>557</v>
      </c>
      <c r="G5067">
        <v>6</v>
      </c>
      <c r="H5067" t="s">
        <v>420</v>
      </c>
    </row>
    <row r="5068" spans="1:8" x14ac:dyDescent="0.25">
      <c r="A5068" t="s">
        <v>488</v>
      </c>
      <c r="B5068" t="s">
        <v>492</v>
      </c>
      <c r="C5068" t="s">
        <v>448</v>
      </c>
      <c r="D5068" t="s">
        <v>449</v>
      </c>
      <c r="E5068" t="s">
        <v>552</v>
      </c>
      <c r="F5068" t="s">
        <v>558</v>
      </c>
      <c r="G5068">
        <v>6</v>
      </c>
      <c r="H5068" t="s">
        <v>560</v>
      </c>
    </row>
    <row r="5069" spans="1:8" x14ac:dyDescent="0.25">
      <c r="A5069" t="s">
        <v>488</v>
      </c>
      <c r="B5069" t="s">
        <v>492</v>
      </c>
      <c r="C5069" t="s">
        <v>448</v>
      </c>
      <c r="D5069" t="s">
        <v>449</v>
      </c>
      <c r="E5069" t="s">
        <v>552</v>
      </c>
      <c r="F5069" t="s">
        <v>564</v>
      </c>
      <c r="G5069">
        <v>6</v>
      </c>
      <c r="H5069" t="s">
        <v>373</v>
      </c>
    </row>
    <row r="5070" spans="1:8" x14ac:dyDescent="0.25">
      <c r="A5070" t="s">
        <v>488</v>
      </c>
      <c r="B5070" t="s">
        <v>492</v>
      </c>
      <c r="C5070" t="s">
        <v>453</v>
      </c>
      <c r="D5070" t="s">
        <v>454</v>
      </c>
      <c r="E5070" t="s">
        <v>552</v>
      </c>
      <c r="F5070" t="s">
        <v>562</v>
      </c>
      <c r="G5070">
        <v>6</v>
      </c>
      <c r="H5070" t="s">
        <v>560</v>
      </c>
    </row>
    <row r="5071" spans="1:8" x14ac:dyDescent="0.25">
      <c r="A5071" t="s">
        <v>488</v>
      </c>
      <c r="B5071" t="s">
        <v>492</v>
      </c>
      <c r="C5071" t="s">
        <v>453</v>
      </c>
      <c r="D5071" t="s">
        <v>454</v>
      </c>
      <c r="E5071" t="s">
        <v>552</v>
      </c>
      <c r="F5071" t="s">
        <v>566</v>
      </c>
      <c r="G5071">
        <v>6</v>
      </c>
      <c r="H5071" t="s">
        <v>560</v>
      </c>
    </row>
    <row r="5072" spans="1:8" x14ac:dyDescent="0.25">
      <c r="A5072" t="s">
        <v>488</v>
      </c>
      <c r="B5072" t="s">
        <v>492</v>
      </c>
      <c r="C5072" t="s">
        <v>453</v>
      </c>
      <c r="D5072" t="s">
        <v>454</v>
      </c>
      <c r="E5072" t="s">
        <v>568</v>
      </c>
      <c r="F5072" t="s">
        <v>569</v>
      </c>
      <c r="G5072">
        <v>6</v>
      </c>
      <c r="H5072" t="s">
        <v>560</v>
      </c>
    </row>
    <row r="5073" spans="1:8" x14ac:dyDescent="0.25">
      <c r="A5073" t="s">
        <v>488</v>
      </c>
      <c r="B5073" t="s">
        <v>492</v>
      </c>
      <c r="C5073" t="s">
        <v>453</v>
      </c>
      <c r="D5073" t="s">
        <v>454</v>
      </c>
      <c r="E5073" t="s">
        <v>568</v>
      </c>
      <c r="F5073" t="s">
        <v>570</v>
      </c>
      <c r="G5073">
        <v>6</v>
      </c>
      <c r="H5073" t="s">
        <v>560</v>
      </c>
    </row>
    <row r="5074" spans="1:8" x14ac:dyDescent="0.25">
      <c r="A5074" t="s">
        <v>488</v>
      </c>
      <c r="B5074" t="s">
        <v>492</v>
      </c>
      <c r="C5074" t="s">
        <v>453</v>
      </c>
      <c r="D5074" t="s">
        <v>454</v>
      </c>
      <c r="E5074" t="s">
        <v>552</v>
      </c>
      <c r="F5074" t="s">
        <v>563</v>
      </c>
      <c r="G5074">
        <v>6</v>
      </c>
      <c r="H5074" t="s">
        <v>560</v>
      </c>
    </row>
    <row r="5075" spans="1:8" x14ac:dyDescent="0.25">
      <c r="A5075" t="s">
        <v>488</v>
      </c>
      <c r="B5075" t="s">
        <v>492</v>
      </c>
      <c r="C5075" t="s">
        <v>453</v>
      </c>
      <c r="D5075" t="s">
        <v>454</v>
      </c>
      <c r="E5075" t="s">
        <v>552</v>
      </c>
      <c r="F5075" t="s">
        <v>553</v>
      </c>
      <c r="G5075">
        <v>6</v>
      </c>
      <c r="H5075" t="s">
        <v>560</v>
      </c>
    </row>
    <row r="5076" spans="1:8" x14ac:dyDescent="0.25">
      <c r="A5076" t="s">
        <v>488</v>
      </c>
      <c r="B5076" t="s">
        <v>492</v>
      </c>
      <c r="C5076" t="s">
        <v>453</v>
      </c>
      <c r="D5076" t="s">
        <v>454</v>
      </c>
      <c r="E5076" t="s">
        <v>552</v>
      </c>
      <c r="F5076" t="s">
        <v>555</v>
      </c>
      <c r="G5076">
        <v>6</v>
      </c>
      <c r="H5076" t="s">
        <v>420</v>
      </c>
    </row>
    <row r="5077" spans="1:8" x14ac:dyDescent="0.25">
      <c r="A5077" t="s">
        <v>488</v>
      </c>
      <c r="B5077" t="s">
        <v>492</v>
      </c>
      <c r="C5077" t="s">
        <v>453</v>
      </c>
      <c r="D5077" s="39" t="s">
        <v>454</v>
      </c>
      <c r="E5077" t="s">
        <v>552</v>
      </c>
      <c r="F5077" t="s">
        <v>556</v>
      </c>
      <c r="G5077">
        <v>6</v>
      </c>
      <c r="H5077" t="s">
        <v>560</v>
      </c>
    </row>
    <row r="5078" spans="1:8" x14ac:dyDescent="0.25">
      <c r="A5078" t="s">
        <v>488</v>
      </c>
      <c r="B5078" t="s">
        <v>492</v>
      </c>
      <c r="C5078" t="s">
        <v>453</v>
      </c>
      <c r="D5078" s="39" t="s">
        <v>454</v>
      </c>
      <c r="E5078" t="s">
        <v>552</v>
      </c>
      <c r="F5078" t="s">
        <v>557</v>
      </c>
      <c r="G5078">
        <v>6</v>
      </c>
      <c r="H5078" t="s">
        <v>420</v>
      </c>
    </row>
    <row r="5079" spans="1:8" x14ac:dyDescent="0.25">
      <c r="A5079" t="s">
        <v>488</v>
      </c>
      <c r="B5079" t="s">
        <v>492</v>
      </c>
      <c r="C5079" t="s">
        <v>453</v>
      </c>
      <c r="D5079" s="39" t="s">
        <v>454</v>
      </c>
      <c r="E5079" t="s">
        <v>552</v>
      </c>
      <c r="F5079" t="s">
        <v>558</v>
      </c>
      <c r="G5079">
        <v>6</v>
      </c>
      <c r="H5079" t="s">
        <v>560</v>
      </c>
    </row>
    <row r="5080" spans="1:8" x14ac:dyDescent="0.25">
      <c r="A5080" t="s">
        <v>488</v>
      </c>
      <c r="B5080" t="s">
        <v>492</v>
      </c>
      <c r="C5080" t="s">
        <v>453</v>
      </c>
      <c r="D5080" t="s">
        <v>454</v>
      </c>
      <c r="E5080" t="s">
        <v>552</v>
      </c>
      <c r="F5080" t="s">
        <v>564</v>
      </c>
      <c r="G5080">
        <v>6</v>
      </c>
      <c r="H5080" t="s">
        <v>373</v>
      </c>
    </row>
    <row r="5081" spans="1:8" x14ac:dyDescent="0.25">
      <c r="A5081" t="s">
        <v>488</v>
      </c>
      <c r="B5081" t="s">
        <v>492</v>
      </c>
      <c r="C5081" t="s">
        <v>451</v>
      </c>
      <c r="D5081" t="s">
        <v>452</v>
      </c>
      <c r="E5081" t="s">
        <v>552</v>
      </c>
      <c r="F5081" t="s">
        <v>562</v>
      </c>
      <c r="G5081">
        <v>6</v>
      </c>
      <c r="H5081" t="s">
        <v>554</v>
      </c>
    </row>
    <row r="5082" spans="1:8" x14ac:dyDescent="0.25">
      <c r="A5082" t="s">
        <v>488</v>
      </c>
      <c r="B5082" t="s">
        <v>492</v>
      </c>
      <c r="C5082" t="s">
        <v>451</v>
      </c>
      <c r="D5082" t="s">
        <v>452</v>
      </c>
      <c r="E5082" t="s">
        <v>552</v>
      </c>
      <c r="F5082" t="s">
        <v>566</v>
      </c>
      <c r="G5082">
        <v>6</v>
      </c>
      <c r="H5082" t="s">
        <v>560</v>
      </c>
    </row>
    <row r="5083" spans="1:8" x14ac:dyDescent="0.25">
      <c r="A5083" t="s">
        <v>488</v>
      </c>
      <c r="B5083" t="s">
        <v>492</v>
      </c>
      <c r="C5083" t="s">
        <v>451</v>
      </c>
      <c r="D5083" t="s">
        <v>452</v>
      </c>
      <c r="E5083" t="s">
        <v>568</v>
      </c>
      <c r="F5083" t="s">
        <v>569</v>
      </c>
      <c r="G5083">
        <v>6</v>
      </c>
      <c r="H5083" t="s">
        <v>560</v>
      </c>
    </row>
    <row r="5084" spans="1:8" x14ac:dyDescent="0.25">
      <c r="A5084" t="s">
        <v>488</v>
      </c>
      <c r="B5084" t="s">
        <v>492</v>
      </c>
      <c r="C5084" t="s">
        <v>451</v>
      </c>
      <c r="D5084" t="s">
        <v>452</v>
      </c>
      <c r="E5084" t="s">
        <v>568</v>
      </c>
      <c r="F5084" t="s">
        <v>570</v>
      </c>
      <c r="G5084">
        <v>6</v>
      </c>
      <c r="H5084" t="s">
        <v>560</v>
      </c>
    </row>
    <row r="5085" spans="1:8" x14ac:dyDescent="0.25">
      <c r="A5085" t="s">
        <v>488</v>
      </c>
      <c r="B5085" t="s">
        <v>492</v>
      </c>
      <c r="C5085" t="s">
        <v>451</v>
      </c>
      <c r="D5085" t="s">
        <v>452</v>
      </c>
      <c r="E5085" t="s">
        <v>552</v>
      </c>
      <c r="F5085" t="s">
        <v>563</v>
      </c>
      <c r="G5085">
        <v>6</v>
      </c>
      <c r="H5085" t="s">
        <v>373</v>
      </c>
    </row>
    <row r="5086" spans="1:8" x14ac:dyDescent="0.25">
      <c r="A5086" t="s">
        <v>488</v>
      </c>
      <c r="B5086" t="s">
        <v>492</v>
      </c>
      <c r="C5086" t="s">
        <v>451</v>
      </c>
      <c r="D5086" t="s">
        <v>452</v>
      </c>
      <c r="E5086" t="s">
        <v>552</v>
      </c>
      <c r="F5086" t="s">
        <v>553</v>
      </c>
      <c r="G5086">
        <v>6</v>
      </c>
      <c r="H5086" t="s">
        <v>560</v>
      </c>
    </row>
    <row r="5087" spans="1:8" x14ac:dyDescent="0.25">
      <c r="A5087" t="s">
        <v>488</v>
      </c>
      <c r="B5087" t="s">
        <v>492</v>
      </c>
      <c r="C5087" t="s">
        <v>451</v>
      </c>
      <c r="D5087" t="s">
        <v>452</v>
      </c>
      <c r="E5087" t="s">
        <v>552</v>
      </c>
      <c r="F5087" t="s">
        <v>555</v>
      </c>
      <c r="G5087">
        <v>6</v>
      </c>
      <c r="H5087" t="s">
        <v>420</v>
      </c>
    </row>
    <row r="5088" spans="1:8" x14ac:dyDescent="0.25">
      <c r="A5088" t="s">
        <v>488</v>
      </c>
      <c r="B5088" t="s">
        <v>492</v>
      </c>
      <c r="C5088" t="s">
        <v>451</v>
      </c>
      <c r="D5088" t="s">
        <v>452</v>
      </c>
      <c r="E5088" t="s">
        <v>552</v>
      </c>
      <c r="F5088" t="s">
        <v>556</v>
      </c>
      <c r="G5088">
        <v>6</v>
      </c>
      <c r="H5088" t="s">
        <v>560</v>
      </c>
    </row>
    <row r="5089" spans="1:8" x14ac:dyDescent="0.25">
      <c r="A5089" t="s">
        <v>488</v>
      </c>
      <c r="B5089" t="s">
        <v>492</v>
      </c>
      <c r="C5089" t="s">
        <v>451</v>
      </c>
      <c r="D5089" t="s">
        <v>452</v>
      </c>
      <c r="E5089" t="s">
        <v>552</v>
      </c>
      <c r="F5089" t="s">
        <v>557</v>
      </c>
      <c r="G5089">
        <v>6</v>
      </c>
      <c r="H5089" t="s">
        <v>560</v>
      </c>
    </row>
    <row r="5090" spans="1:8" x14ac:dyDescent="0.25">
      <c r="A5090" t="s">
        <v>488</v>
      </c>
      <c r="B5090" t="s">
        <v>492</v>
      </c>
      <c r="C5090" t="s">
        <v>451</v>
      </c>
      <c r="D5090" t="s">
        <v>452</v>
      </c>
      <c r="E5090" t="s">
        <v>552</v>
      </c>
      <c r="F5090" t="s">
        <v>558</v>
      </c>
      <c r="G5090">
        <v>6</v>
      </c>
      <c r="H5090" t="s">
        <v>560</v>
      </c>
    </row>
    <row r="5091" spans="1:8" x14ac:dyDescent="0.25">
      <c r="A5091" t="s">
        <v>488</v>
      </c>
      <c r="B5091" t="s">
        <v>492</v>
      </c>
      <c r="C5091" t="s">
        <v>451</v>
      </c>
      <c r="D5091" t="s">
        <v>452</v>
      </c>
      <c r="E5091" t="s">
        <v>552</v>
      </c>
      <c r="F5091" t="s">
        <v>564</v>
      </c>
      <c r="G5091">
        <v>6</v>
      </c>
      <c r="H5091" t="s">
        <v>373</v>
      </c>
    </row>
    <row r="5092" spans="1:8" x14ac:dyDescent="0.25">
      <c r="A5092" t="s">
        <v>488</v>
      </c>
      <c r="B5092" t="s">
        <v>494</v>
      </c>
      <c r="C5092" t="s">
        <v>495</v>
      </c>
      <c r="D5092" t="s">
        <v>487</v>
      </c>
      <c r="E5092" t="s">
        <v>552</v>
      </c>
      <c r="F5092" t="s">
        <v>562</v>
      </c>
      <c r="G5092">
        <v>6</v>
      </c>
      <c r="H5092" t="s">
        <v>373</v>
      </c>
    </row>
    <row r="5093" spans="1:8" x14ac:dyDescent="0.25">
      <c r="A5093" t="s">
        <v>488</v>
      </c>
      <c r="B5093" t="s">
        <v>494</v>
      </c>
      <c r="C5093" t="s">
        <v>495</v>
      </c>
      <c r="D5093" t="s">
        <v>487</v>
      </c>
      <c r="E5093" t="s">
        <v>552</v>
      </c>
      <c r="F5093" t="s">
        <v>566</v>
      </c>
      <c r="G5093">
        <v>6</v>
      </c>
      <c r="H5093" t="s">
        <v>373</v>
      </c>
    </row>
    <row r="5094" spans="1:8" x14ac:dyDescent="0.25">
      <c r="A5094" t="s">
        <v>488</v>
      </c>
      <c r="B5094" t="s">
        <v>494</v>
      </c>
      <c r="C5094" t="s">
        <v>495</v>
      </c>
      <c r="D5094" t="s">
        <v>487</v>
      </c>
      <c r="E5094" t="s">
        <v>568</v>
      </c>
      <c r="F5094" t="s">
        <v>569</v>
      </c>
      <c r="G5094">
        <v>6</v>
      </c>
      <c r="H5094" t="s">
        <v>560</v>
      </c>
    </row>
    <row r="5095" spans="1:8" x14ac:dyDescent="0.25">
      <c r="A5095" t="s">
        <v>488</v>
      </c>
      <c r="B5095" t="s">
        <v>494</v>
      </c>
      <c r="C5095" t="s">
        <v>495</v>
      </c>
      <c r="D5095" t="s">
        <v>487</v>
      </c>
      <c r="E5095" t="s">
        <v>568</v>
      </c>
      <c r="F5095" t="s">
        <v>570</v>
      </c>
      <c r="G5095">
        <v>6</v>
      </c>
      <c r="H5095" t="s">
        <v>560</v>
      </c>
    </row>
    <row r="5096" spans="1:8" x14ac:dyDescent="0.25">
      <c r="A5096" t="s">
        <v>488</v>
      </c>
      <c r="B5096" t="s">
        <v>494</v>
      </c>
      <c r="C5096" t="s">
        <v>495</v>
      </c>
      <c r="D5096" t="s">
        <v>487</v>
      </c>
      <c r="E5096" t="s">
        <v>552</v>
      </c>
      <c r="F5096" t="s">
        <v>563</v>
      </c>
      <c r="G5096">
        <v>6</v>
      </c>
      <c r="H5096" t="s">
        <v>373</v>
      </c>
    </row>
    <row r="5097" spans="1:8" x14ac:dyDescent="0.25">
      <c r="A5097" t="s">
        <v>488</v>
      </c>
      <c r="B5097" t="s">
        <v>494</v>
      </c>
      <c r="C5097" t="s">
        <v>495</v>
      </c>
      <c r="D5097" t="s">
        <v>487</v>
      </c>
      <c r="E5097" t="s">
        <v>552</v>
      </c>
      <c r="F5097" t="s">
        <v>553</v>
      </c>
      <c r="G5097">
        <v>6</v>
      </c>
      <c r="H5097" t="s">
        <v>373</v>
      </c>
    </row>
    <row r="5098" spans="1:8" x14ac:dyDescent="0.25">
      <c r="A5098" t="s">
        <v>488</v>
      </c>
      <c r="B5098" t="s">
        <v>494</v>
      </c>
      <c r="C5098" t="s">
        <v>495</v>
      </c>
      <c r="D5098" t="s">
        <v>487</v>
      </c>
      <c r="E5098" t="s">
        <v>552</v>
      </c>
      <c r="F5098" t="s">
        <v>555</v>
      </c>
      <c r="G5098">
        <v>6</v>
      </c>
      <c r="H5098" t="s">
        <v>373</v>
      </c>
    </row>
    <row r="5099" spans="1:8" x14ac:dyDescent="0.25">
      <c r="A5099" t="s">
        <v>488</v>
      </c>
      <c r="B5099" t="s">
        <v>494</v>
      </c>
      <c r="C5099" t="s">
        <v>495</v>
      </c>
      <c r="D5099" t="s">
        <v>487</v>
      </c>
      <c r="E5099" t="s">
        <v>552</v>
      </c>
      <c r="F5099" t="s">
        <v>556</v>
      </c>
      <c r="G5099">
        <v>6</v>
      </c>
      <c r="H5099" t="s">
        <v>373</v>
      </c>
    </row>
    <row r="5100" spans="1:8" x14ac:dyDescent="0.25">
      <c r="A5100" t="s">
        <v>488</v>
      </c>
      <c r="B5100" t="s">
        <v>494</v>
      </c>
      <c r="C5100" t="s">
        <v>495</v>
      </c>
      <c r="D5100" t="s">
        <v>487</v>
      </c>
      <c r="E5100" t="s">
        <v>552</v>
      </c>
      <c r="F5100" t="s">
        <v>557</v>
      </c>
      <c r="G5100">
        <v>6</v>
      </c>
      <c r="H5100" t="s">
        <v>373</v>
      </c>
    </row>
    <row r="5101" spans="1:8" x14ac:dyDescent="0.25">
      <c r="A5101" t="s">
        <v>488</v>
      </c>
      <c r="B5101" t="s">
        <v>494</v>
      </c>
      <c r="C5101" t="s">
        <v>495</v>
      </c>
      <c r="D5101" t="s">
        <v>487</v>
      </c>
      <c r="E5101" t="s">
        <v>552</v>
      </c>
      <c r="F5101" t="s">
        <v>558</v>
      </c>
      <c r="G5101">
        <v>6</v>
      </c>
      <c r="H5101" t="s">
        <v>373</v>
      </c>
    </row>
    <row r="5102" spans="1:8" x14ac:dyDescent="0.25">
      <c r="A5102" t="s">
        <v>488</v>
      </c>
      <c r="B5102" t="s">
        <v>494</v>
      </c>
      <c r="C5102" t="s">
        <v>495</v>
      </c>
      <c r="D5102" t="s">
        <v>487</v>
      </c>
      <c r="E5102" t="s">
        <v>552</v>
      </c>
      <c r="F5102" t="s">
        <v>564</v>
      </c>
      <c r="G5102">
        <v>6</v>
      </c>
      <c r="H5102" t="s">
        <v>373</v>
      </c>
    </row>
    <row r="5103" spans="1:8" x14ac:dyDescent="0.25">
      <c r="A5103" t="s">
        <v>488</v>
      </c>
      <c r="B5103" t="s">
        <v>494</v>
      </c>
      <c r="C5103" t="s">
        <v>496</v>
      </c>
      <c r="D5103" t="s">
        <v>497</v>
      </c>
      <c r="E5103" t="s">
        <v>552</v>
      </c>
      <c r="F5103" t="s">
        <v>562</v>
      </c>
      <c r="G5103">
        <v>6</v>
      </c>
      <c r="H5103" t="s">
        <v>373</v>
      </c>
    </row>
    <row r="5104" spans="1:8" x14ac:dyDescent="0.25">
      <c r="A5104" t="s">
        <v>488</v>
      </c>
      <c r="B5104" t="s">
        <v>494</v>
      </c>
      <c r="C5104" t="s">
        <v>496</v>
      </c>
      <c r="D5104" t="s">
        <v>497</v>
      </c>
      <c r="E5104" t="s">
        <v>552</v>
      </c>
      <c r="F5104" t="s">
        <v>566</v>
      </c>
      <c r="G5104">
        <v>6</v>
      </c>
      <c r="H5104" t="s">
        <v>373</v>
      </c>
    </row>
    <row r="5105" spans="1:8" x14ac:dyDescent="0.25">
      <c r="A5105" t="s">
        <v>488</v>
      </c>
      <c r="B5105" t="s">
        <v>494</v>
      </c>
      <c r="C5105" t="s">
        <v>496</v>
      </c>
      <c r="D5105" t="s">
        <v>497</v>
      </c>
      <c r="E5105" t="s">
        <v>568</v>
      </c>
      <c r="F5105" t="s">
        <v>569</v>
      </c>
      <c r="G5105">
        <v>6</v>
      </c>
      <c r="H5105" t="s">
        <v>560</v>
      </c>
    </row>
    <row r="5106" spans="1:8" x14ac:dyDescent="0.25">
      <c r="A5106" t="s">
        <v>488</v>
      </c>
      <c r="B5106" t="s">
        <v>494</v>
      </c>
      <c r="C5106" t="s">
        <v>496</v>
      </c>
      <c r="D5106" t="s">
        <v>497</v>
      </c>
      <c r="E5106" t="s">
        <v>568</v>
      </c>
      <c r="F5106" t="s">
        <v>570</v>
      </c>
      <c r="G5106">
        <v>6</v>
      </c>
      <c r="H5106" t="s">
        <v>560</v>
      </c>
    </row>
    <row r="5107" spans="1:8" x14ac:dyDescent="0.25">
      <c r="A5107" t="s">
        <v>488</v>
      </c>
      <c r="B5107" t="s">
        <v>494</v>
      </c>
      <c r="C5107" t="s">
        <v>496</v>
      </c>
      <c r="D5107" t="s">
        <v>497</v>
      </c>
      <c r="E5107" t="s">
        <v>552</v>
      </c>
      <c r="F5107" t="s">
        <v>563</v>
      </c>
      <c r="G5107">
        <v>6</v>
      </c>
      <c r="H5107" t="s">
        <v>373</v>
      </c>
    </row>
    <row r="5108" spans="1:8" x14ac:dyDescent="0.25">
      <c r="A5108" t="s">
        <v>488</v>
      </c>
      <c r="B5108" t="s">
        <v>494</v>
      </c>
      <c r="C5108" t="s">
        <v>496</v>
      </c>
      <c r="D5108" t="s">
        <v>497</v>
      </c>
      <c r="E5108" t="s">
        <v>552</v>
      </c>
      <c r="F5108" t="s">
        <v>553</v>
      </c>
      <c r="G5108">
        <v>6</v>
      </c>
      <c r="H5108" t="s">
        <v>373</v>
      </c>
    </row>
    <row r="5109" spans="1:8" x14ac:dyDescent="0.25">
      <c r="A5109" t="s">
        <v>488</v>
      </c>
      <c r="B5109" t="s">
        <v>494</v>
      </c>
      <c r="C5109" t="s">
        <v>496</v>
      </c>
      <c r="D5109" t="s">
        <v>497</v>
      </c>
      <c r="E5109" t="s">
        <v>552</v>
      </c>
      <c r="F5109" t="s">
        <v>555</v>
      </c>
      <c r="G5109">
        <v>6</v>
      </c>
      <c r="H5109" t="s">
        <v>373</v>
      </c>
    </row>
    <row r="5110" spans="1:8" x14ac:dyDescent="0.25">
      <c r="A5110" t="s">
        <v>488</v>
      </c>
      <c r="B5110" t="s">
        <v>494</v>
      </c>
      <c r="C5110" t="s">
        <v>496</v>
      </c>
      <c r="D5110" t="s">
        <v>497</v>
      </c>
      <c r="E5110" t="s">
        <v>552</v>
      </c>
      <c r="F5110" t="s">
        <v>556</v>
      </c>
      <c r="G5110">
        <v>6</v>
      </c>
      <c r="H5110" t="s">
        <v>373</v>
      </c>
    </row>
    <row r="5111" spans="1:8" x14ac:dyDescent="0.25">
      <c r="A5111" t="s">
        <v>488</v>
      </c>
      <c r="B5111" t="s">
        <v>494</v>
      </c>
      <c r="C5111" t="s">
        <v>496</v>
      </c>
      <c r="D5111" t="s">
        <v>497</v>
      </c>
      <c r="E5111" t="s">
        <v>552</v>
      </c>
      <c r="F5111" t="s">
        <v>557</v>
      </c>
      <c r="G5111">
        <v>6</v>
      </c>
      <c r="H5111" t="s">
        <v>373</v>
      </c>
    </row>
    <row r="5112" spans="1:8" x14ac:dyDescent="0.25">
      <c r="A5112" t="s">
        <v>488</v>
      </c>
      <c r="B5112" t="s">
        <v>494</v>
      </c>
      <c r="C5112" t="s">
        <v>496</v>
      </c>
      <c r="D5112" t="s">
        <v>497</v>
      </c>
      <c r="E5112" t="s">
        <v>552</v>
      </c>
      <c r="F5112" t="s">
        <v>558</v>
      </c>
      <c r="G5112">
        <v>6</v>
      </c>
      <c r="H5112" t="s">
        <v>373</v>
      </c>
    </row>
    <row r="5113" spans="1:8" x14ac:dyDescent="0.25">
      <c r="A5113" t="s">
        <v>488</v>
      </c>
      <c r="B5113" t="s">
        <v>494</v>
      </c>
      <c r="C5113" t="s">
        <v>496</v>
      </c>
      <c r="D5113" t="s">
        <v>497</v>
      </c>
      <c r="E5113" t="s">
        <v>552</v>
      </c>
      <c r="F5113" t="s">
        <v>564</v>
      </c>
      <c r="G5113">
        <v>6</v>
      </c>
      <c r="H5113" t="s">
        <v>373</v>
      </c>
    </row>
    <row r="5114" spans="1:8" x14ac:dyDescent="0.25">
      <c r="A5114" t="s">
        <v>488</v>
      </c>
      <c r="B5114" t="s">
        <v>494</v>
      </c>
      <c r="C5114" t="s">
        <v>468</v>
      </c>
      <c r="D5114" t="s">
        <v>469</v>
      </c>
      <c r="E5114" t="s">
        <v>552</v>
      </c>
      <c r="F5114" t="s">
        <v>562</v>
      </c>
      <c r="G5114">
        <v>6</v>
      </c>
      <c r="H5114" t="s">
        <v>560</v>
      </c>
    </row>
    <row r="5115" spans="1:8" x14ac:dyDescent="0.25">
      <c r="A5115" t="s">
        <v>488</v>
      </c>
      <c r="B5115" t="s">
        <v>494</v>
      </c>
      <c r="C5115" t="s">
        <v>468</v>
      </c>
      <c r="D5115" t="s">
        <v>469</v>
      </c>
      <c r="E5115" t="s">
        <v>552</v>
      </c>
      <c r="F5115" t="s">
        <v>566</v>
      </c>
      <c r="G5115">
        <v>6</v>
      </c>
      <c r="H5115" t="s">
        <v>373</v>
      </c>
    </row>
    <row r="5116" spans="1:8" x14ac:dyDescent="0.25">
      <c r="A5116" t="s">
        <v>488</v>
      </c>
      <c r="B5116" t="s">
        <v>494</v>
      </c>
      <c r="C5116" t="s">
        <v>468</v>
      </c>
      <c r="D5116" t="s">
        <v>469</v>
      </c>
      <c r="E5116" t="s">
        <v>568</v>
      </c>
      <c r="F5116" t="s">
        <v>569</v>
      </c>
      <c r="G5116">
        <v>6</v>
      </c>
      <c r="H5116" t="s">
        <v>560</v>
      </c>
    </row>
    <row r="5117" spans="1:8" x14ac:dyDescent="0.25">
      <c r="A5117" t="s">
        <v>488</v>
      </c>
      <c r="B5117" t="s">
        <v>494</v>
      </c>
      <c r="C5117" t="s">
        <v>468</v>
      </c>
      <c r="D5117" t="s">
        <v>469</v>
      </c>
      <c r="E5117" t="s">
        <v>568</v>
      </c>
      <c r="F5117" t="s">
        <v>570</v>
      </c>
      <c r="G5117">
        <v>6</v>
      </c>
      <c r="H5117" t="s">
        <v>560</v>
      </c>
    </row>
    <row r="5118" spans="1:8" x14ac:dyDescent="0.25">
      <c r="A5118" t="s">
        <v>488</v>
      </c>
      <c r="B5118" t="s">
        <v>494</v>
      </c>
      <c r="C5118" t="s">
        <v>468</v>
      </c>
      <c r="D5118" t="s">
        <v>469</v>
      </c>
      <c r="E5118" t="s">
        <v>552</v>
      </c>
      <c r="F5118" t="s">
        <v>563</v>
      </c>
      <c r="G5118">
        <v>6</v>
      </c>
      <c r="H5118" t="s">
        <v>373</v>
      </c>
    </row>
    <row r="5119" spans="1:8" x14ac:dyDescent="0.25">
      <c r="A5119" t="s">
        <v>488</v>
      </c>
      <c r="B5119" t="s">
        <v>494</v>
      </c>
      <c r="C5119" t="s">
        <v>468</v>
      </c>
      <c r="D5119" t="s">
        <v>469</v>
      </c>
      <c r="E5119" t="s">
        <v>552</v>
      </c>
      <c r="F5119" t="s">
        <v>553</v>
      </c>
      <c r="G5119">
        <v>6</v>
      </c>
      <c r="H5119" t="s">
        <v>560</v>
      </c>
    </row>
    <row r="5120" spans="1:8" x14ac:dyDescent="0.25">
      <c r="A5120" t="s">
        <v>488</v>
      </c>
      <c r="B5120" t="s">
        <v>494</v>
      </c>
      <c r="C5120" t="s">
        <v>468</v>
      </c>
      <c r="D5120" t="s">
        <v>469</v>
      </c>
      <c r="E5120" t="s">
        <v>552</v>
      </c>
      <c r="F5120" t="s">
        <v>555</v>
      </c>
      <c r="G5120">
        <v>6</v>
      </c>
      <c r="H5120" t="s">
        <v>420</v>
      </c>
    </row>
    <row r="5121" spans="1:8" x14ac:dyDescent="0.25">
      <c r="A5121" t="s">
        <v>488</v>
      </c>
      <c r="B5121" t="s">
        <v>494</v>
      </c>
      <c r="C5121" t="s">
        <v>468</v>
      </c>
      <c r="D5121" t="s">
        <v>469</v>
      </c>
      <c r="E5121" t="s">
        <v>552</v>
      </c>
      <c r="F5121" t="s">
        <v>556</v>
      </c>
      <c r="G5121">
        <v>6</v>
      </c>
      <c r="H5121" t="s">
        <v>560</v>
      </c>
    </row>
    <row r="5122" spans="1:8" x14ac:dyDescent="0.25">
      <c r="A5122" t="s">
        <v>488</v>
      </c>
      <c r="B5122" t="s">
        <v>494</v>
      </c>
      <c r="C5122" t="s">
        <v>468</v>
      </c>
      <c r="D5122" t="s">
        <v>469</v>
      </c>
      <c r="E5122" t="s">
        <v>552</v>
      </c>
      <c r="F5122" t="s">
        <v>557</v>
      </c>
      <c r="G5122">
        <v>6</v>
      </c>
      <c r="H5122" t="s">
        <v>420</v>
      </c>
    </row>
    <row r="5123" spans="1:8" x14ac:dyDescent="0.25">
      <c r="A5123" t="s">
        <v>488</v>
      </c>
      <c r="B5123" t="s">
        <v>494</v>
      </c>
      <c r="C5123" t="s">
        <v>468</v>
      </c>
      <c r="D5123" t="s">
        <v>469</v>
      </c>
      <c r="E5123" t="s">
        <v>552</v>
      </c>
      <c r="F5123" t="s">
        <v>558</v>
      </c>
      <c r="G5123">
        <v>6</v>
      </c>
      <c r="H5123" t="s">
        <v>560</v>
      </c>
    </row>
    <row r="5124" spans="1:8" x14ac:dyDescent="0.25">
      <c r="A5124" t="s">
        <v>488</v>
      </c>
      <c r="B5124" t="s">
        <v>494</v>
      </c>
      <c r="C5124" t="s">
        <v>468</v>
      </c>
      <c r="D5124" t="s">
        <v>469</v>
      </c>
      <c r="E5124" t="s">
        <v>552</v>
      </c>
      <c r="F5124" t="s">
        <v>564</v>
      </c>
      <c r="G5124">
        <v>6</v>
      </c>
      <c r="H5124" t="s">
        <v>373</v>
      </c>
    </row>
    <row r="5125" spans="1:8" x14ac:dyDescent="0.25">
      <c r="A5125" t="s">
        <v>488</v>
      </c>
      <c r="B5125" t="s">
        <v>494</v>
      </c>
      <c r="C5125" t="s">
        <v>460</v>
      </c>
      <c r="D5125" t="s">
        <v>461</v>
      </c>
      <c r="E5125" t="s">
        <v>552</v>
      </c>
      <c r="F5125" t="s">
        <v>562</v>
      </c>
      <c r="G5125">
        <v>6</v>
      </c>
      <c r="H5125" t="s">
        <v>554</v>
      </c>
    </row>
    <row r="5126" spans="1:8" x14ac:dyDescent="0.25">
      <c r="A5126" t="s">
        <v>488</v>
      </c>
      <c r="B5126" t="s">
        <v>494</v>
      </c>
      <c r="C5126" t="s">
        <v>460</v>
      </c>
      <c r="D5126" t="s">
        <v>461</v>
      </c>
      <c r="E5126" t="s">
        <v>552</v>
      </c>
      <c r="F5126" t="s">
        <v>566</v>
      </c>
      <c r="G5126">
        <v>6</v>
      </c>
      <c r="H5126" t="s">
        <v>560</v>
      </c>
    </row>
    <row r="5127" spans="1:8" x14ac:dyDescent="0.25">
      <c r="A5127" t="s">
        <v>488</v>
      </c>
      <c r="B5127" t="s">
        <v>494</v>
      </c>
      <c r="C5127" t="s">
        <v>460</v>
      </c>
      <c r="D5127" t="s">
        <v>461</v>
      </c>
      <c r="E5127" t="s">
        <v>568</v>
      </c>
      <c r="F5127" t="s">
        <v>569</v>
      </c>
      <c r="G5127">
        <v>6</v>
      </c>
      <c r="H5127" t="s">
        <v>560</v>
      </c>
    </row>
    <row r="5128" spans="1:8" x14ac:dyDescent="0.25">
      <c r="A5128" t="s">
        <v>488</v>
      </c>
      <c r="B5128" t="s">
        <v>494</v>
      </c>
      <c r="C5128" t="s">
        <v>460</v>
      </c>
      <c r="D5128" t="s">
        <v>461</v>
      </c>
      <c r="E5128" t="s">
        <v>568</v>
      </c>
      <c r="F5128" t="s">
        <v>570</v>
      </c>
      <c r="G5128">
        <v>6</v>
      </c>
      <c r="H5128" t="s">
        <v>560</v>
      </c>
    </row>
    <row r="5129" spans="1:8" x14ac:dyDescent="0.25">
      <c r="A5129" t="s">
        <v>488</v>
      </c>
      <c r="B5129" t="s">
        <v>494</v>
      </c>
      <c r="C5129" t="s">
        <v>460</v>
      </c>
      <c r="D5129" t="s">
        <v>461</v>
      </c>
      <c r="E5129" t="s">
        <v>552</v>
      </c>
      <c r="F5129" t="s">
        <v>563</v>
      </c>
      <c r="G5129">
        <v>6</v>
      </c>
      <c r="H5129" t="s">
        <v>373</v>
      </c>
    </row>
    <row r="5130" spans="1:8" x14ac:dyDescent="0.25">
      <c r="A5130" t="s">
        <v>488</v>
      </c>
      <c r="B5130" t="s">
        <v>494</v>
      </c>
      <c r="C5130" t="s">
        <v>460</v>
      </c>
      <c r="D5130" t="s">
        <v>461</v>
      </c>
      <c r="E5130" t="s">
        <v>552</v>
      </c>
      <c r="F5130" t="s">
        <v>553</v>
      </c>
      <c r="G5130">
        <v>6</v>
      </c>
      <c r="H5130" t="s">
        <v>560</v>
      </c>
    </row>
    <row r="5131" spans="1:8" x14ac:dyDescent="0.25">
      <c r="A5131" t="s">
        <v>488</v>
      </c>
      <c r="B5131" t="s">
        <v>494</v>
      </c>
      <c r="C5131" t="s">
        <v>460</v>
      </c>
      <c r="D5131" t="s">
        <v>461</v>
      </c>
      <c r="E5131" t="s">
        <v>552</v>
      </c>
      <c r="F5131" t="s">
        <v>555</v>
      </c>
      <c r="G5131">
        <v>6</v>
      </c>
      <c r="H5131" t="s">
        <v>420</v>
      </c>
    </row>
    <row r="5132" spans="1:8" x14ac:dyDescent="0.25">
      <c r="A5132" t="s">
        <v>488</v>
      </c>
      <c r="B5132" t="s">
        <v>494</v>
      </c>
      <c r="C5132" t="s">
        <v>460</v>
      </c>
      <c r="D5132" t="s">
        <v>461</v>
      </c>
      <c r="E5132" t="s">
        <v>552</v>
      </c>
      <c r="F5132" t="s">
        <v>556</v>
      </c>
      <c r="G5132">
        <v>6</v>
      </c>
      <c r="H5132" t="s">
        <v>560</v>
      </c>
    </row>
    <row r="5133" spans="1:8" x14ac:dyDescent="0.25">
      <c r="A5133" t="s">
        <v>488</v>
      </c>
      <c r="B5133" t="s">
        <v>494</v>
      </c>
      <c r="C5133" t="s">
        <v>460</v>
      </c>
      <c r="D5133" t="s">
        <v>461</v>
      </c>
      <c r="E5133" t="s">
        <v>552</v>
      </c>
      <c r="F5133" t="s">
        <v>557</v>
      </c>
      <c r="G5133">
        <v>6</v>
      </c>
      <c r="H5133" t="s">
        <v>560</v>
      </c>
    </row>
    <row r="5134" spans="1:8" x14ac:dyDescent="0.25">
      <c r="A5134" t="s">
        <v>488</v>
      </c>
      <c r="B5134" t="s">
        <v>494</v>
      </c>
      <c r="C5134" t="s">
        <v>460</v>
      </c>
      <c r="D5134" t="s">
        <v>461</v>
      </c>
      <c r="E5134" t="s">
        <v>552</v>
      </c>
      <c r="F5134" t="s">
        <v>558</v>
      </c>
      <c r="G5134">
        <v>6</v>
      </c>
      <c r="H5134" t="s">
        <v>560</v>
      </c>
    </row>
    <row r="5135" spans="1:8" x14ac:dyDescent="0.25">
      <c r="A5135" t="s">
        <v>488</v>
      </c>
      <c r="B5135" t="s">
        <v>494</v>
      </c>
      <c r="C5135" t="s">
        <v>460</v>
      </c>
      <c r="D5135" t="s">
        <v>461</v>
      </c>
      <c r="E5135" t="s">
        <v>552</v>
      </c>
      <c r="F5135" t="s">
        <v>564</v>
      </c>
      <c r="G5135">
        <v>6</v>
      </c>
      <c r="H5135" t="s">
        <v>373</v>
      </c>
    </row>
    <row r="5136" spans="1:8" x14ac:dyDescent="0.25">
      <c r="A5136" t="s">
        <v>488</v>
      </c>
      <c r="B5136" t="s">
        <v>494</v>
      </c>
      <c r="C5136" t="s">
        <v>458</v>
      </c>
      <c r="D5136" t="s">
        <v>459</v>
      </c>
      <c r="E5136" t="s">
        <v>552</v>
      </c>
      <c r="F5136" t="s">
        <v>562</v>
      </c>
      <c r="G5136">
        <v>6</v>
      </c>
      <c r="H5136" t="s">
        <v>554</v>
      </c>
    </row>
    <row r="5137" spans="1:8" x14ac:dyDescent="0.25">
      <c r="A5137" t="s">
        <v>488</v>
      </c>
      <c r="B5137" t="s">
        <v>494</v>
      </c>
      <c r="C5137" t="s">
        <v>458</v>
      </c>
      <c r="D5137" t="s">
        <v>459</v>
      </c>
      <c r="E5137" t="s">
        <v>552</v>
      </c>
      <c r="F5137" t="s">
        <v>566</v>
      </c>
      <c r="G5137">
        <v>6</v>
      </c>
      <c r="H5137" t="s">
        <v>560</v>
      </c>
    </row>
    <row r="5138" spans="1:8" x14ac:dyDescent="0.25">
      <c r="A5138" t="s">
        <v>488</v>
      </c>
      <c r="B5138" t="s">
        <v>494</v>
      </c>
      <c r="C5138" t="s">
        <v>458</v>
      </c>
      <c r="D5138" t="s">
        <v>459</v>
      </c>
      <c r="E5138" t="s">
        <v>568</v>
      </c>
      <c r="F5138" t="s">
        <v>569</v>
      </c>
      <c r="G5138">
        <v>6</v>
      </c>
      <c r="H5138" t="s">
        <v>560</v>
      </c>
    </row>
    <row r="5139" spans="1:8" x14ac:dyDescent="0.25">
      <c r="A5139" t="s">
        <v>488</v>
      </c>
      <c r="B5139" t="s">
        <v>494</v>
      </c>
      <c r="C5139" t="s">
        <v>458</v>
      </c>
      <c r="D5139" t="s">
        <v>459</v>
      </c>
      <c r="E5139" t="s">
        <v>568</v>
      </c>
      <c r="F5139" t="s">
        <v>570</v>
      </c>
      <c r="G5139">
        <v>6</v>
      </c>
      <c r="H5139" t="s">
        <v>560</v>
      </c>
    </row>
    <row r="5140" spans="1:8" x14ac:dyDescent="0.25">
      <c r="A5140" t="s">
        <v>488</v>
      </c>
      <c r="B5140" t="s">
        <v>494</v>
      </c>
      <c r="C5140" t="s">
        <v>458</v>
      </c>
      <c r="D5140" t="s">
        <v>459</v>
      </c>
      <c r="E5140" t="s">
        <v>552</v>
      </c>
      <c r="F5140" t="s">
        <v>563</v>
      </c>
      <c r="G5140">
        <v>6</v>
      </c>
      <c r="H5140" t="s">
        <v>373</v>
      </c>
    </row>
    <row r="5141" spans="1:8" x14ac:dyDescent="0.25">
      <c r="A5141" t="s">
        <v>488</v>
      </c>
      <c r="B5141" t="s">
        <v>494</v>
      </c>
      <c r="C5141" t="s">
        <v>458</v>
      </c>
      <c r="D5141" t="s">
        <v>459</v>
      </c>
      <c r="E5141" t="s">
        <v>552</v>
      </c>
      <c r="F5141" t="s">
        <v>553</v>
      </c>
      <c r="G5141">
        <v>6</v>
      </c>
      <c r="H5141" t="s">
        <v>560</v>
      </c>
    </row>
    <row r="5142" spans="1:8" x14ac:dyDescent="0.25">
      <c r="A5142" t="s">
        <v>488</v>
      </c>
      <c r="B5142" t="s">
        <v>494</v>
      </c>
      <c r="C5142" t="s">
        <v>458</v>
      </c>
      <c r="D5142" t="s">
        <v>459</v>
      </c>
      <c r="E5142" t="s">
        <v>552</v>
      </c>
      <c r="F5142" t="s">
        <v>555</v>
      </c>
      <c r="G5142">
        <v>6</v>
      </c>
      <c r="H5142" t="s">
        <v>420</v>
      </c>
    </row>
    <row r="5143" spans="1:8" x14ac:dyDescent="0.25">
      <c r="A5143" t="s">
        <v>488</v>
      </c>
      <c r="B5143" t="s">
        <v>494</v>
      </c>
      <c r="C5143" t="s">
        <v>458</v>
      </c>
      <c r="D5143" t="s">
        <v>459</v>
      </c>
      <c r="E5143" t="s">
        <v>552</v>
      </c>
      <c r="F5143" t="s">
        <v>556</v>
      </c>
      <c r="G5143">
        <v>6</v>
      </c>
      <c r="H5143" t="s">
        <v>560</v>
      </c>
    </row>
    <row r="5144" spans="1:8" x14ac:dyDescent="0.25">
      <c r="A5144" t="s">
        <v>488</v>
      </c>
      <c r="B5144" t="s">
        <v>494</v>
      </c>
      <c r="C5144" t="s">
        <v>458</v>
      </c>
      <c r="D5144" t="s">
        <v>459</v>
      </c>
      <c r="E5144" t="s">
        <v>552</v>
      </c>
      <c r="F5144" t="s">
        <v>557</v>
      </c>
      <c r="G5144">
        <v>6</v>
      </c>
      <c r="H5144" t="s">
        <v>560</v>
      </c>
    </row>
    <row r="5145" spans="1:8" x14ac:dyDescent="0.25">
      <c r="A5145" t="s">
        <v>488</v>
      </c>
      <c r="B5145" t="s">
        <v>494</v>
      </c>
      <c r="C5145" t="s">
        <v>458</v>
      </c>
      <c r="D5145" t="s">
        <v>459</v>
      </c>
      <c r="E5145" t="s">
        <v>552</v>
      </c>
      <c r="F5145" t="s">
        <v>558</v>
      </c>
      <c r="G5145">
        <v>6</v>
      </c>
      <c r="H5145" t="s">
        <v>560</v>
      </c>
    </row>
    <row r="5146" spans="1:8" x14ac:dyDescent="0.25">
      <c r="A5146" t="s">
        <v>488</v>
      </c>
      <c r="B5146" t="s">
        <v>494</v>
      </c>
      <c r="C5146" t="s">
        <v>458</v>
      </c>
      <c r="D5146" t="s">
        <v>459</v>
      </c>
      <c r="E5146" t="s">
        <v>552</v>
      </c>
      <c r="F5146" t="s">
        <v>564</v>
      </c>
      <c r="G5146">
        <v>6</v>
      </c>
      <c r="H5146" t="s">
        <v>373</v>
      </c>
    </row>
    <row r="5147" spans="1:8" x14ac:dyDescent="0.25">
      <c r="A5147" t="s">
        <v>488</v>
      </c>
      <c r="B5147" t="s">
        <v>494</v>
      </c>
      <c r="C5147" t="s">
        <v>462</v>
      </c>
      <c r="D5147" t="s">
        <v>463</v>
      </c>
      <c r="E5147" t="s">
        <v>552</v>
      </c>
      <c r="F5147" t="s">
        <v>562</v>
      </c>
      <c r="G5147">
        <v>6</v>
      </c>
      <c r="H5147" t="s">
        <v>554</v>
      </c>
    </row>
    <row r="5148" spans="1:8" x14ac:dyDescent="0.25">
      <c r="A5148" t="s">
        <v>488</v>
      </c>
      <c r="B5148" t="s">
        <v>494</v>
      </c>
      <c r="C5148" t="s">
        <v>462</v>
      </c>
      <c r="D5148" t="s">
        <v>463</v>
      </c>
      <c r="E5148" t="s">
        <v>552</v>
      </c>
      <c r="F5148" t="s">
        <v>566</v>
      </c>
      <c r="G5148">
        <v>6</v>
      </c>
      <c r="H5148" t="s">
        <v>560</v>
      </c>
    </row>
    <row r="5149" spans="1:8" x14ac:dyDescent="0.25">
      <c r="A5149" t="s">
        <v>488</v>
      </c>
      <c r="B5149" t="s">
        <v>494</v>
      </c>
      <c r="C5149" t="s">
        <v>462</v>
      </c>
      <c r="D5149" t="s">
        <v>463</v>
      </c>
      <c r="E5149" t="s">
        <v>568</v>
      </c>
      <c r="F5149" t="s">
        <v>569</v>
      </c>
      <c r="G5149">
        <v>6</v>
      </c>
      <c r="H5149" t="s">
        <v>373</v>
      </c>
    </row>
    <row r="5150" spans="1:8" x14ac:dyDescent="0.25">
      <c r="A5150" t="s">
        <v>488</v>
      </c>
      <c r="B5150" t="s">
        <v>494</v>
      </c>
      <c r="C5150" t="s">
        <v>462</v>
      </c>
      <c r="D5150" t="s">
        <v>463</v>
      </c>
      <c r="E5150" t="s">
        <v>568</v>
      </c>
      <c r="F5150" t="s">
        <v>570</v>
      </c>
      <c r="G5150">
        <v>6</v>
      </c>
      <c r="H5150" t="s">
        <v>373</v>
      </c>
    </row>
    <row r="5151" spans="1:8" x14ac:dyDescent="0.25">
      <c r="A5151" t="s">
        <v>488</v>
      </c>
      <c r="B5151" t="s">
        <v>494</v>
      </c>
      <c r="C5151" t="s">
        <v>462</v>
      </c>
      <c r="D5151" t="s">
        <v>463</v>
      </c>
      <c r="E5151" t="s">
        <v>552</v>
      </c>
      <c r="F5151" t="s">
        <v>563</v>
      </c>
      <c r="G5151">
        <v>6</v>
      </c>
      <c r="H5151" t="s">
        <v>373</v>
      </c>
    </row>
    <row r="5152" spans="1:8" x14ac:dyDescent="0.25">
      <c r="A5152" t="s">
        <v>488</v>
      </c>
      <c r="B5152" t="s">
        <v>494</v>
      </c>
      <c r="C5152" t="s">
        <v>462</v>
      </c>
      <c r="D5152" t="s">
        <v>463</v>
      </c>
      <c r="E5152" t="s">
        <v>552</v>
      </c>
      <c r="F5152" t="s">
        <v>553</v>
      </c>
      <c r="G5152">
        <v>6</v>
      </c>
      <c r="H5152" t="s">
        <v>420</v>
      </c>
    </row>
    <row r="5153" spans="1:8" x14ac:dyDescent="0.25">
      <c r="A5153" t="s">
        <v>488</v>
      </c>
      <c r="B5153" t="s">
        <v>494</v>
      </c>
      <c r="C5153" t="s">
        <v>462</v>
      </c>
      <c r="D5153" t="s">
        <v>463</v>
      </c>
      <c r="E5153" t="s">
        <v>552</v>
      </c>
      <c r="F5153" t="s">
        <v>555</v>
      </c>
      <c r="G5153">
        <v>6</v>
      </c>
      <c r="H5153" t="s">
        <v>420</v>
      </c>
    </row>
    <row r="5154" spans="1:8" x14ac:dyDescent="0.25">
      <c r="A5154" t="s">
        <v>488</v>
      </c>
      <c r="B5154" t="s">
        <v>494</v>
      </c>
      <c r="C5154" t="s">
        <v>462</v>
      </c>
      <c r="D5154" t="s">
        <v>463</v>
      </c>
      <c r="E5154" t="s">
        <v>552</v>
      </c>
      <c r="F5154" t="s">
        <v>556</v>
      </c>
      <c r="G5154">
        <v>6</v>
      </c>
      <c r="H5154" t="s">
        <v>560</v>
      </c>
    </row>
    <row r="5155" spans="1:8" x14ac:dyDescent="0.25">
      <c r="A5155" t="s">
        <v>488</v>
      </c>
      <c r="B5155" t="s">
        <v>494</v>
      </c>
      <c r="C5155" t="s">
        <v>462</v>
      </c>
      <c r="D5155" t="s">
        <v>463</v>
      </c>
      <c r="E5155" t="s">
        <v>552</v>
      </c>
      <c r="F5155" t="s">
        <v>557</v>
      </c>
      <c r="G5155">
        <v>6</v>
      </c>
      <c r="H5155" t="s">
        <v>560</v>
      </c>
    </row>
    <row r="5156" spans="1:8" x14ac:dyDescent="0.25">
      <c r="A5156" t="s">
        <v>488</v>
      </c>
      <c r="B5156" t="s">
        <v>494</v>
      </c>
      <c r="C5156" t="s">
        <v>462</v>
      </c>
      <c r="D5156" t="s">
        <v>463</v>
      </c>
      <c r="E5156" t="s">
        <v>552</v>
      </c>
      <c r="F5156" t="s">
        <v>558</v>
      </c>
      <c r="G5156">
        <v>6</v>
      </c>
      <c r="H5156" t="s">
        <v>560</v>
      </c>
    </row>
    <row r="5157" spans="1:8" x14ac:dyDescent="0.25">
      <c r="A5157" t="s">
        <v>488</v>
      </c>
      <c r="B5157" t="s">
        <v>494</v>
      </c>
      <c r="C5157" t="s">
        <v>462</v>
      </c>
      <c r="D5157" t="s">
        <v>463</v>
      </c>
      <c r="E5157" t="s">
        <v>552</v>
      </c>
      <c r="F5157" t="s">
        <v>564</v>
      </c>
      <c r="G5157">
        <v>6</v>
      </c>
      <c r="H5157" t="s">
        <v>373</v>
      </c>
    </row>
    <row r="5158" spans="1:8" x14ac:dyDescent="0.25">
      <c r="A5158" t="s">
        <v>488</v>
      </c>
      <c r="B5158" t="s">
        <v>494</v>
      </c>
      <c r="C5158" t="s">
        <v>485</v>
      </c>
      <c r="D5158" t="s">
        <v>498</v>
      </c>
      <c r="E5158" t="s">
        <v>552</v>
      </c>
      <c r="F5158" t="s">
        <v>562</v>
      </c>
      <c r="G5158">
        <v>6</v>
      </c>
      <c r="H5158" t="s">
        <v>560</v>
      </c>
    </row>
    <row r="5159" spans="1:8" x14ac:dyDescent="0.25">
      <c r="A5159" t="s">
        <v>488</v>
      </c>
      <c r="B5159" t="s">
        <v>494</v>
      </c>
      <c r="C5159" t="s">
        <v>485</v>
      </c>
      <c r="D5159" t="s">
        <v>498</v>
      </c>
      <c r="E5159" t="s">
        <v>552</v>
      </c>
      <c r="F5159" t="s">
        <v>566</v>
      </c>
      <c r="G5159">
        <v>6</v>
      </c>
      <c r="H5159" t="s">
        <v>560</v>
      </c>
    </row>
    <row r="5160" spans="1:8" x14ac:dyDescent="0.25">
      <c r="A5160" t="s">
        <v>488</v>
      </c>
      <c r="B5160" t="s">
        <v>494</v>
      </c>
      <c r="C5160" t="s">
        <v>485</v>
      </c>
      <c r="D5160" t="s">
        <v>498</v>
      </c>
      <c r="E5160" t="s">
        <v>568</v>
      </c>
      <c r="F5160" t="s">
        <v>569</v>
      </c>
      <c r="G5160">
        <v>6</v>
      </c>
      <c r="H5160" t="s">
        <v>560</v>
      </c>
    </row>
    <row r="5161" spans="1:8" x14ac:dyDescent="0.25">
      <c r="A5161" t="s">
        <v>488</v>
      </c>
      <c r="B5161" t="s">
        <v>494</v>
      </c>
      <c r="C5161" t="s">
        <v>485</v>
      </c>
      <c r="D5161" t="s">
        <v>498</v>
      </c>
      <c r="E5161" t="s">
        <v>568</v>
      </c>
      <c r="F5161" t="s">
        <v>570</v>
      </c>
      <c r="G5161">
        <v>6</v>
      </c>
      <c r="H5161" t="s">
        <v>560</v>
      </c>
    </row>
    <row r="5162" spans="1:8" x14ac:dyDescent="0.25">
      <c r="A5162" t="s">
        <v>488</v>
      </c>
      <c r="B5162" t="s">
        <v>494</v>
      </c>
      <c r="C5162" t="s">
        <v>485</v>
      </c>
      <c r="D5162" t="s">
        <v>498</v>
      </c>
      <c r="E5162" t="s">
        <v>552</v>
      </c>
      <c r="F5162" t="s">
        <v>563</v>
      </c>
      <c r="G5162">
        <v>6</v>
      </c>
      <c r="H5162" t="s">
        <v>373</v>
      </c>
    </row>
    <row r="5163" spans="1:8" x14ac:dyDescent="0.25">
      <c r="A5163" t="s">
        <v>488</v>
      </c>
      <c r="B5163" t="s">
        <v>494</v>
      </c>
      <c r="C5163" t="s">
        <v>485</v>
      </c>
      <c r="D5163" t="s">
        <v>498</v>
      </c>
      <c r="E5163" t="s">
        <v>552</v>
      </c>
      <c r="F5163" t="s">
        <v>553</v>
      </c>
      <c r="G5163">
        <v>6</v>
      </c>
      <c r="H5163" t="s">
        <v>560</v>
      </c>
    </row>
    <row r="5164" spans="1:8" x14ac:dyDescent="0.25">
      <c r="A5164" t="s">
        <v>488</v>
      </c>
      <c r="B5164" t="s">
        <v>494</v>
      </c>
      <c r="C5164" t="s">
        <v>485</v>
      </c>
      <c r="D5164" t="s">
        <v>498</v>
      </c>
      <c r="E5164" t="s">
        <v>552</v>
      </c>
      <c r="F5164" t="s">
        <v>555</v>
      </c>
      <c r="G5164">
        <v>6</v>
      </c>
      <c r="H5164" t="s">
        <v>420</v>
      </c>
    </row>
    <row r="5165" spans="1:8" x14ac:dyDescent="0.25">
      <c r="A5165" t="s">
        <v>488</v>
      </c>
      <c r="B5165" t="s">
        <v>494</v>
      </c>
      <c r="C5165" t="s">
        <v>485</v>
      </c>
      <c r="D5165" t="s">
        <v>498</v>
      </c>
      <c r="E5165" t="s">
        <v>552</v>
      </c>
      <c r="F5165" t="s">
        <v>556</v>
      </c>
      <c r="G5165">
        <v>6</v>
      </c>
      <c r="H5165" t="s">
        <v>560</v>
      </c>
    </row>
    <row r="5166" spans="1:8" x14ac:dyDescent="0.25">
      <c r="A5166" t="s">
        <v>488</v>
      </c>
      <c r="B5166" t="s">
        <v>494</v>
      </c>
      <c r="C5166" t="s">
        <v>485</v>
      </c>
      <c r="D5166" t="s">
        <v>498</v>
      </c>
      <c r="E5166" t="s">
        <v>552</v>
      </c>
      <c r="F5166" t="s">
        <v>557</v>
      </c>
      <c r="G5166">
        <v>6</v>
      </c>
      <c r="H5166" t="s">
        <v>560</v>
      </c>
    </row>
    <row r="5167" spans="1:8" x14ac:dyDescent="0.25">
      <c r="A5167" t="s">
        <v>488</v>
      </c>
      <c r="B5167" t="s">
        <v>494</v>
      </c>
      <c r="C5167" t="s">
        <v>485</v>
      </c>
      <c r="D5167" t="s">
        <v>498</v>
      </c>
      <c r="E5167" t="s">
        <v>552</v>
      </c>
      <c r="F5167" t="s">
        <v>558</v>
      </c>
      <c r="G5167">
        <v>6</v>
      </c>
      <c r="H5167" t="s">
        <v>560</v>
      </c>
    </row>
    <row r="5168" spans="1:8" x14ac:dyDescent="0.25">
      <c r="A5168" t="s">
        <v>488</v>
      </c>
      <c r="B5168" t="s">
        <v>494</v>
      </c>
      <c r="C5168" t="s">
        <v>485</v>
      </c>
      <c r="D5168" t="s">
        <v>498</v>
      </c>
      <c r="E5168" t="s">
        <v>552</v>
      </c>
      <c r="F5168" t="s">
        <v>564</v>
      </c>
      <c r="G5168">
        <v>6</v>
      </c>
      <c r="H5168" t="s">
        <v>373</v>
      </c>
    </row>
    <row r="5169" spans="1:8" x14ac:dyDescent="0.25">
      <c r="A5169" t="s">
        <v>488</v>
      </c>
      <c r="B5169" t="s">
        <v>494</v>
      </c>
      <c r="C5169" t="s">
        <v>485</v>
      </c>
      <c r="D5169" t="s">
        <v>499</v>
      </c>
      <c r="E5169" t="s">
        <v>552</v>
      </c>
      <c r="F5169" t="s">
        <v>562</v>
      </c>
      <c r="G5169">
        <v>6</v>
      </c>
      <c r="H5169" t="s">
        <v>373</v>
      </c>
    </row>
    <row r="5170" spans="1:8" x14ac:dyDescent="0.25">
      <c r="A5170" t="s">
        <v>488</v>
      </c>
      <c r="B5170" t="s">
        <v>494</v>
      </c>
      <c r="C5170" t="s">
        <v>485</v>
      </c>
      <c r="D5170" t="s">
        <v>499</v>
      </c>
      <c r="E5170" t="s">
        <v>552</v>
      </c>
      <c r="F5170" t="s">
        <v>566</v>
      </c>
      <c r="G5170">
        <v>6</v>
      </c>
      <c r="H5170" t="s">
        <v>373</v>
      </c>
    </row>
    <row r="5171" spans="1:8" x14ac:dyDescent="0.25">
      <c r="A5171" t="s">
        <v>488</v>
      </c>
      <c r="B5171" t="s">
        <v>494</v>
      </c>
      <c r="C5171" t="s">
        <v>485</v>
      </c>
      <c r="D5171" t="s">
        <v>499</v>
      </c>
      <c r="E5171" t="s">
        <v>568</v>
      </c>
      <c r="F5171" t="s">
        <v>569</v>
      </c>
      <c r="G5171">
        <v>6</v>
      </c>
      <c r="H5171" t="s">
        <v>560</v>
      </c>
    </row>
    <row r="5172" spans="1:8" x14ac:dyDescent="0.25">
      <c r="A5172" t="s">
        <v>488</v>
      </c>
      <c r="B5172" t="s">
        <v>494</v>
      </c>
      <c r="C5172" t="s">
        <v>485</v>
      </c>
      <c r="D5172" t="s">
        <v>499</v>
      </c>
      <c r="E5172" t="s">
        <v>568</v>
      </c>
      <c r="F5172" t="s">
        <v>570</v>
      </c>
      <c r="G5172">
        <v>6</v>
      </c>
      <c r="H5172" t="s">
        <v>560</v>
      </c>
    </row>
    <row r="5173" spans="1:8" x14ac:dyDescent="0.25">
      <c r="A5173" t="s">
        <v>488</v>
      </c>
      <c r="B5173" t="s">
        <v>494</v>
      </c>
      <c r="C5173" t="s">
        <v>485</v>
      </c>
      <c r="D5173" t="s">
        <v>499</v>
      </c>
      <c r="E5173" t="s">
        <v>552</v>
      </c>
      <c r="F5173" t="s">
        <v>563</v>
      </c>
      <c r="G5173">
        <v>6</v>
      </c>
      <c r="H5173" t="s">
        <v>373</v>
      </c>
    </row>
    <row r="5174" spans="1:8" x14ac:dyDescent="0.25">
      <c r="A5174" t="s">
        <v>488</v>
      </c>
      <c r="B5174" t="s">
        <v>494</v>
      </c>
      <c r="C5174" t="s">
        <v>485</v>
      </c>
      <c r="D5174" t="s">
        <v>499</v>
      </c>
      <c r="E5174" t="s">
        <v>552</v>
      </c>
      <c r="F5174" t="s">
        <v>553</v>
      </c>
      <c r="G5174">
        <v>6</v>
      </c>
      <c r="H5174" t="s">
        <v>373</v>
      </c>
    </row>
    <row r="5175" spans="1:8" x14ac:dyDescent="0.25">
      <c r="A5175" t="s">
        <v>488</v>
      </c>
      <c r="B5175" t="s">
        <v>494</v>
      </c>
      <c r="C5175" t="s">
        <v>485</v>
      </c>
      <c r="D5175" t="s">
        <v>499</v>
      </c>
      <c r="E5175" t="s">
        <v>552</v>
      </c>
      <c r="F5175" t="s">
        <v>555</v>
      </c>
      <c r="G5175">
        <v>6</v>
      </c>
      <c r="H5175" t="s">
        <v>373</v>
      </c>
    </row>
    <row r="5176" spans="1:8" x14ac:dyDescent="0.25">
      <c r="A5176" t="s">
        <v>488</v>
      </c>
      <c r="B5176" t="s">
        <v>494</v>
      </c>
      <c r="C5176" t="s">
        <v>485</v>
      </c>
      <c r="D5176" t="s">
        <v>499</v>
      </c>
      <c r="E5176" t="s">
        <v>552</v>
      </c>
      <c r="F5176" t="s">
        <v>556</v>
      </c>
      <c r="G5176">
        <v>6</v>
      </c>
      <c r="H5176" t="s">
        <v>373</v>
      </c>
    </row>
    <row r="5177" spans="1:8" x14ac:dyDescent="0.25">
      <c r="A5177" t="s">
        <v>488</v>
      </c>
      <c r="B5177" t="s">
        <v>494</v>
      </c>
      <c r="C5177" t="s">
        <v>485</v>
      </c>
      <c r="D5177" t="s">
        <v>499</v>
      </c>
      <c r="E5177" t="s">
        <v>552</v>
      </c>
      <c r="F5177" t="s">
        <v>557</v>
      </c>
      <c r="G5177">
        <v>6</v>
      </c>
      <c r="H5177" t="s">
        <v>373</v>
      </c>
    </row>
    <row r="5178" spans="1:8" x14ac:dyDescent="0.25">
      <c r="A5178" t="s">
        <v>488</v>
      </c>
      <c r="B5178" t="s">
        <v>494</v>
      </c>
      <c r="C5178" t="s">
        <v>485</v>
      </c>
      <c r="D5178" t="s">
        <v>499</v>
      </c>
      <c r="E5178" t="s">
        <v>552</v>
      </c>
      <c r="F5178" t="s">
        <v>558</v>
      </c>
      <c r="G5178">
        <v>6</v>
      </c>
      <c r="H5178" t="s">
        <v>373</v>
      </c>
    </row>
    <row r="5179" spans="1:8" x14ac:dyDescent="0.25">
      <c r="A5179" t="s">
        <v>488</v>
      </c>
      <c r="B5179" t="s">
        <v>494</v>
      </c>
      <c r="C5179" t="s">
        <v>485</v>
      </c>
      <c r="D5179" t="s">
        <v>499</v>
      </c>
      <c r="E5179" t="s">
        <v>552</v>
      </c>
      <c r="F5179" t="s">
        <v>564</v>
      </c>
      <c r="G5179">
        <v>6</v>
      </c>
      <c r="H5179" t="s">
        <v>373</v>
      </c>
    </row>
    <row r="5180" spans="1:8" x14ac:dyDescent="0.25">
      <c r="A5180" t="s">
        <v>488</v>
      </c>
      <c r="B5180" t="s">
        <v>494</v>
      </c>
      <c r="C5180" t="s">
        <v>485</v>
      </c>
      <c r="D5180" t="s">
        <v>500</v>
      </c>
      <c r="E5180" t="s">
        <v>552</v>
      </c>
      <c r="F5180" t="s">
        <v>562</v>
      </c>
      <c r="G5180">
        <v>6</v>
      </c>
      <c r="H5180" t="s">
        <v>560</v>
      </c>
    </row>
    <row r="5181" spans="1:8" x14ac:dyDescent="0.25">
      <c r="A5181" t="s">
        <v>488</v>
      </c>
      <c r="B5181" t="s">
        <v>494</v>
      </c>
      <c r="C5181" t="s">
        <v>485</v>
      </c>
      <c r="D5181" t="s">
        <v>500</v>
      </c>
      <c r="E5181" t="s">
        <v>552</v>
      </c>
      <c r="F5181" t="s">
        <v>566</v>
      </c>
      <c r="G5181">
        <v>6</v>
      </c>
      <c r="H5181" t="s">
        <v>373</v>
      </c>
    </row>
    <row r="5182" spans="1:8" x14ac:dyDescent="0.25">
      <c r="A5182" t="s">
        <v>488</v>
      </c>
      <c r="B5182" t="s">
        <v>494</v>
      </c>
      <c r="C5182" t="s">
        <v>485</v>
      </c>
      <c r="D5182" t="s">
        <v>500</v>
      </c>
      <c r="E5182" t="s">
        <v>568</v>
      </c>
      <c r="F5182" t="s">
        <v>569</v>
      </c>
      <c r="G5182">
        <v>6</v>
      </c>
      <c r="H5182" t="s">
        <v>560</v>
      </c>
    </row>
    <row r="5183" spans="1:8" x14ac:dyDescent="0.25">
      <c r="A5183" t="s">
        <v>488</v>
      </c>
      <c r="B5183" t="s">
        <v>494</v>
      </c>
      <c r="C5183" t="s">
        <v>485</v>
      </c>
      <c r="D5183" t="s">
        <v>500</v>
      </c>
      <c r="E5183" t="s">
        <v>568</v>
      </c>
      <c r="F5183" t="s">
        <v>570</v>
      </c>
      <c r="G5183">
        <v>6</v>
      </c>
      <c r="H5183" t="s">
        <v>560</v>
      </c>
    </row>
    <row r="5184" spans="1:8" x14ac:dyDescent="0.25">
      <c r="A5184" t="s">
        <v>488</v>
      </c>
      <c r="B5184" t="s">
        <v>494</v>
      </c>
      <c r="C5184" t="s">
        <v>485</v>
      </c>
      <c r="D5184" t="s">
        <v>500</v>
      </c>
      <c r="E5184" t="s">
        <v>552</v>
      </c>
      <c r="F5184" t="s">
        <v>563</v>
      </c>
      <c r="G5184">
        <v>6</v>
      </c>
      <c r="H5184" t="s">
        <v>373</v>
      </c>
    </row>
    <row r="5185" spans="1:8" x14ac:dyDescent="0.25">
      <c r="A5185" t="s">
        <v>488</v>
      </c>
      <c r="B5185" t="s">
        <v>494</v>
      </c>
      <c r="C5185" t="s">
        <v>485</v>
      </c>
      <c r="D5185" t="s">
        <v>500</v>
      </c>
      <c r="E5185" t="s">
        <v>552</v>
      </c>
      <c r="F5185" t="s">
        <v>553</v>
      </c>
      <c r="G5185">
        <v>6</v>
      </c>
      <c r="H5185" t="s">
        <v>560</v>
      </c>
    </row>
    <row r="5186" spans="1:8" x14ac:dyDescent="0.25">
      <c r="A5186" t="s">
        <v>488</v>
      </c>
      <c r="B5186" t="s">
        <v>494</v>
      </c>
      <c r="C5186" t="s">
        <v>485</v>
      </c>
      <c r="D5186" t="s">
        <v>500</v>
      </c>
      <c r="E5186" t="s">
        <v>552</v>
      </c>
      <c r="F5186" t="s">
        <v>555</v>
      </c>
      <c r="G5186">
        <v>6</v>
      </c>
      <c r="H5186" t="s">
        <v>420</v>
      </c>
    </row>
    <row r="5187" spans="1:8" x14ac:dyDescent="0.25">
      <c r="A5187" t="s">
        <v>488</v>
      </c>
      <c r="B5187" t="s">
        <v>494</v>
      </c>
      <c r="C5187" t="s">
        <v>485</v>
      </c>
      <c r="D5187" t="s">
        <v>500</v>
      </c>
      <c r="E5187" t="s">
        <v>552</v>
      </c>
      <c r="F5187" t="s">
        <v>556</v>
      </c>
      <c r="G5187">
        <v>6</v>
      </c>
      <c r="H5187" t="s">
        <v>560</v>
      </c>
    </row>
    <row r="5188" spans="1:8" x14ac:dyDescent="0.25">
      <c r="A5188" t="s">
        <v>488</v>
      </c>
      <c r="B5188" t="s">
        <v>494</v>
      </c>
      <c r="C5188" t="s">
        <v>485</v>
      </c>
      <c r="D5188" t="s">
        <v>500</v>
      </c>
      <c r="E5188" t="s">
        <v>552</v>
      </c>
      <c r="F5188" t="s">
        <v>557</v>
      </c>
      <c r="G5188">
        <v>6</v>
      </c>
      <c r="H5188" t="s">
        <v>560</v>
      </c>
    </row>
    <row r="5189" spans="1:8" x14ac:dyDescent="0.25">
      <c r="A5189" t="s">
        <v>488</v>
      </c>
      <c r="B5189" t="s">
        <v>494</v>
      </c>
      <c r="C5189" t="s">
        <v>485</v>
      </c>
      <c r="D5189" t="s">
        <v>500</v>
      </c>
      <c r="E5189" t="s">
        <v>552</v>
      </c>
      <c r="F5189" t="s">
        <v>558</v>
      </c>
      <c r="G5189">
        <v>6</v>
      </c>
      <c r="H5189" t="s">
        <v>560</v>
      </c>
    </row>
    <row r="5190" spans="1:8" x14ac:dyDescent="0.25">
      <c r="A5190" t="s">
        <v>488</v>
      </c>
      <c r="B5190" t="s">
        <v>494</v>
      </c>
      <c r="C5190" t="s">
        <v>485</v>
      </c>
      <c r="D5190" t="s">
        <v>500</v>
      </c>
      <c r="E5190" t="s">
        <v>552</v>
      </c>
      <c r="F5190" t="s">
        <v>564</v>
      </c>
      <c r="G5190">
        <v>6</v>
      </c>
      <c r="H5190" t="s">
        <v>373</v>
      </c>
    </row>
    <row r="5191" spans="1:8" x14ac:dyDescent="0.25">
      <c r="A5191" t="s">
        <v>488</v>
      </c>
      <c r="B5191" t="s">
        <v>494</v>
      </c>
      <c r="C5191" t="s">
        <v>485</v>
      </c>
      <c r="D5191" t="s">
        <v>501</v>
      </c>
      <c r="E5191" t="s">
        <v>552</v>
      </c>
      <c r="F5191" t="s">
        <v>562</v>
      </c>
      <c r="G5191">
        <v>6</v>
      </c>
      <c r="H5191" t="s">
        <v>373</v>
      </c>
    </row>
    <row r="5192" spans="1:8" x14ac:dyDescent="0.25">
      <c r="A5192" t="s">
        <v>488</v>
      </c>
      <c r="B5192" t="s">
        <v>494</v>
      </c>
      <c r="C5192" t="s">
        <v>485</v>
      </c>
      <c r="D5192" t="s">
        <v>501</v>
      </c>
      <c r="E5192" t="s">
        <v>552</v>
      </c>
      <c r="F5192" t="s">
        <v>566</v>
      </c>
      <c r="G5192">
        <v>6</v>
      </c>
      <c r="H5192" t="s">
        <v>373</v>
      </c>
    </row>
    <row r="5193" spans="1:8" x14ac:dyDescent="0.25">
      <c r="A5193" t="s">
        <v>488</v>
      </c>
      <c r="B5193" t="s">
        <v>494</v>
      </c>
      <c r="C5193" t="s">
        <v>485</v>
      </c>
      <c r="D5193" t="s">
        <v>501</v>
      </c>
      <c r="E5193" t="s">
        <v>568</v>
      </c>
      <c r="F5193" t="s">
        <v>569</v>
      </c>
      <c r="G5193">
        <v>6</v>
      </c>
      <c r="H5193" t="s">
        <v>560</v>
      </c>
    </row>
    <row r="5194" spans="1:8" x14ac:dyDescent="0.25">
      <c r="A5194" t="s">
        <v>488</v>
      </c>
      <c r="B5194" t="s">
        <v>494</v>
      </c>
      <c r="C5194" t="s">
        <v>485</v>
      </c>
      <c r="D5194" t="s">
        <v>501</v>
      </c>
      <c r="E5194" t="s">
        <v>568</v>
      </c>
      <c r="F5194" t="s">
        <v>570</v>
      </c>
      <c r="G5194">
        <v>6</v>
      </c>
      <c r="H5194" t="s">
        <v>560</v>
      </c>
    </row>
    <row r="5195" spans="1:8" x14ac:dyDescent="0.25">
      <c r="A5195" t="s">
        <v>488</v>
      </c>
      <c r="B5195" t="s">
        <v>494</v>
      </c>
      <c r="C5195" t="s">
        <v>485</v>
      </c>
      <c r="D5195" t="s">
        <v>501</v>
      </c>
      <c r="E5195" t="s">
        <v>552</v>
      </c>
      <c r="F5195" t="s">
        <v>563</v>
      </c>
      <c r="G5195">
        <v>6</v>
      </c>
      <c r="H5195" t="s">
        <v>373</v>
      </c>
    </row>
    <row r="5196" spans="1:8" x14ac:dyDescent="0.25">
      <c r="A5196" t="s">
        <v>488</v>
      </c>
      <c r="B5196" t="s">
        <v>494</v>
      </c>
      <c r="C5196" t="s">
        <v>485</v>
      </c>
      <c r="D5196" t="s">
        <v>501</v>
      </c>
      <c r="E5196" t="s">
        <v>552</v>
      </c>
      <c r="F5196" t="s">
        <v>553</v>
      </c>
      <c r="G5196">
        <v>6</v>
      </c>
      <c r="H5196" t="s">
        <v>560</v>
      </c>
    </row>
    <row r="5197" spans="1:8" x14ac:dyDescent="0.25">
      <c r="A5197" t="s">
        <v>488</v>
      </c>
      <c r="B5197" t="s">
        <v>494</v>
      </c>
      <c r="C5197" t="s">
        <v>485</v>
      </c>
      <c r="D5197" t="s">
        <v>501</v>
      </c>
      <c r="E5197" t="s">
        <v>552</v>
      </c>
      <c r="F5197" t="s">
        <v>555</v>
      </c>
      <c r="G5197">
        <v>6</v>
      </c>
      <c r="H5197" t="s">
        <v>420</v>
      </c>
    </row>
    <row r="5198" spans="1:8" x14ac:dyDescent="0.25">
      <c r="A5198" t="s">
        <v>488</v>
      </c>
      <c r="B5198" t="s">
        <v>494</v>
      </c>
      <c r="C5198" t="s">
        <v>485</v>
      </c>
      <c r="D5198" t="s">
        <v>501</v>
      </c>
      <c r="E5198" t="s">
        <v>552</v>
      </c>
      <c r="F5198" t="s">
        <v>556</v>
      </c>
      <c r="G5198">
        <v>6</v>
      </c>
      <c r="H5198" t="s">
        <v>554</v>
      </c>
    </row>
    <row r="5199" spans="1:8" x14ac:dyDescent="0.25">
      <c r="A5199" t="s">
        <v>488</v>
      </c>
      <c r="B5199" t="s">
        <v>494</v>
      </c>
      <c r="C5199" t="s">
        <v>485</v>
      </c>
      <c r="D5199" t="s">
        <v>501</v>
      </c>
      <c r="E5199" t="s">
        <v>552</v>
      </c>
      <c r="F5199" t="s">
        <v>557</v>
      </c>
      <c r="G5199">
        <v>6</v>
      </c>
      <c r="H5199" t="s">
        <v>560</v>
      </c>
    </row>
    <row r="5200" spans="1:8" x14ac:dyDescent="0.25">
      <c r="A5200" t="s">
        <v>488</v>
      </c>
      <c r="B5200" t="s">
        <v>494</v>
      </c>
      <c r="C5200" t="s">
        <v>485</v>
      </c>
      <c r="D5200" t="s">
        <v>501</v>
      </c>
      <c r="E5200" t="s">
        <v>552</v>
      </c>
      <c r="F5200" t="s">
        <v>558</v>
      </c>
      <c r="G5200">
        <v>6</v>
      </c>
      <c r="H5200" t="s">
        <v>554</v>
      </c>
    </row>
    <row r="5201" spans="1:8" x14ac:dyDescent="0.25">
      <c r="A5201" t="s">
        <v>488</v>
      </c>
      <c r="B5201" t="s">
        <v>494</v>
      </c>
      <c r="C5201" t="s">
        <v>485</v>
      </c>
      <c r="D5201" t="s">
        <v>501</v>
      </c>
      <c r="E5201" t="s">
        <v>552</v>
      </c>
      <c r="F5201" t="s">
        <v>564</v>
      </c>
      <c r="G5201">
        <v>6</v>
      </c>
      <c r="H5201" t="s">
        <v>373</v>
      </c>
    </row>
    <row r="5202" spans="1:8" x14ac:dyDescent="0.25">
      <c r="A5202" t="s">
        <v>488</v>
      </c>
      <c r="B5202" t="s">
        <v>494</v>
      </c>
      <c r="C5202" t="s">
        <v>502</v>
      </c>
      <c r="D5202" t="s">
        <v>376</v>
      </c>
      <c r="E5202" t="s">
        <v>552</v>
      </c>
      <c r="F5202" t="s">
        <v>562</v>
      </c>
      <c r="G5202">
        <v>6</v>
      </c>
      <c r="H5202" t="s">
        <v>560</v>
      </c>
    </row>
    <row r="5203" spans="1:8" x14ac:dyDescent="0.25">
      <c r="A5203" t="s">
        <v>488</v>
      </c>
      <c r="B5203" t="s">
        <v>494</v>
      </c>
      <c r="C5203" t="s">
        <v>502</v>
      </c>
      <c r="D5203" t="s">
        <v>376</v>
      </c>
      <c r="E5203" t="s">
        <v>552</v>
      </c>
      <c r="F5203" t="s">
        <v>566</v>
      </c>
      <c r="G5203">
        <v>6</v>
      </c>
      <c r="H5203" t="s">
        <v>373</v>
      </c>
    </row>
    <row r="5204" spans="1:8" x14ac:dyDescent="0.25">
      <c r="A5204" t="s">
        <v>488</v>
      </c>
      <c r="B5204" t="s">
        <v>494</v>
      </c>
      <c r="C5204" t="s">
        <v>502</v>
      </c>
      <c r="D5204" t="s">
        <v>376</v>
      </c>
      <c r="E5204" t="s">
        <v>568</v>
      </c>
      <c r="F5204" t="s">
        <v>569</v>
      </c>
      <c r="G5204">
        <v>6</v>
      </c>
      <c r="H5204" t="s">
        <v>554</v>
      </c>
    </row>
    <row r="5205" spans="1:8" x14ac:dyDescent="0.25">
      <c r="A5205" t="s">
        <v>488</v>
      </c>
      <c r="B5205" t="s">
        <v>494</v>
      </c>
      <c r="C5205" t="s">
        <v>502</v>
      </c>
      <c r="D5205" t="s">
        <v>376</v>
      </c>
      <c r="E5205" t="s">
        <v>568</v>
      </c>
      <c r="F5205" t="s">
        <v>570</v>
      </c>
      <c r="G5205">
        <v>6</v>
      </c>
      <c r="H5205" t="s">
        <v>554</v>
      </c>
    </row>
    <row r="5206" spans="1:8" x14ac:dyDescent="0.25">
      <c r="A5206" t="s">
        <v>488</v>
      </c>
      <c r="B5206" t="s">
        <v>494</v>
      </c>
      <c r="C5206" t="s">
        <v>502</v>
      </c>
      <c r="D5206" t="s">
        <v>376</v>
      </c>
      <c r="E5206" t="s">
        <v>552</v>
      </c>
      <c r="F5206" t="s">
        <v>563</v>
      </c>
      <c r="G5206">
        <v>6</v>
      </c>
      <c r="H5206" t="s">
        <v>373</v>
      </c>
    </row>
    <row r="5207" spans="1:8" x14ac:dyDescent="0.25">
      <c r="A5207" t="s">
        <v>488</v>
      </c>
      <c r="B5207" t="s">
        <v>494</v>
      </c>
      <c r="C5207" t="s">
        <v>502</v>
      </c>
      <c r="D5207" t="s">
        <v>376</v>
      </c>
      <c r="E5207" t="s">
        <v>552</v>
      </c>
      <c r="F5207" t="s">
        <v>553</v>
      </c>
      <c r="G5207">
        <v>6</v>
      </c>
      <c r="H5207" t="s">
        <v>373</v>
      </c>
    </row>
    <row r="5208" spans="1:8" x14ac:dyDescent="0.25">
      <c r="A5208" t="s">
        <v>488</v>
      </c>
      <c r="B5208" t="s">
        <v>494</v>
      </c>
      <c r="C5208" t="s">
        <v>502</v>
      </c>
      <c r="D5208" t="s">
        <v>376</v>
      </c>
      <c r="E5208" t="s">
        <v>552</v>
      </c>
      <c r="F5208" t="s">
        <v>555</v>
      </c>
      <c r="G5208">
        <v>6</v>
      </c>
      <c r="H5208" t="s">
        <v>373</v>
      </c>
    </row>
    <row r="5209" spans="1:8" x14ac:dyDescent="0.25">
      <c r="A5209" t="s">
        <v>488</v>
      </c>
      <c r="B5209" t="s">
        <v>494</v>
      </c>
      <c r="C5209" t="s">
        <v>502</v>
      </c>
      <c r="D5209" t="s">
        <v>376</v>
      </c>
      <c r="E5209" t="s">
        <v>552</v>
      </c>
      <c r="F5209" t="s">
        <v>556</v>
      </c>
      <c r="G5209">
        <v>6</v>
      </c>
      <c r="H5209" t="s">
        <v>373</v>
      </c>
    </row>
    <row r="5210" spans="1:8" x14ac:dyDescent="0.25">
      <c r="A5210" t="s">
        <v>488</v>
      </c>
      <c r="B5210" t="s">
        <v>494</v>
      </c>
      <c r="C5210" t="s">
        <v>502</v>
      </c>
      <c r="D5210" t="s">
        <v>376</v>
      </c>
      <c r="E5210" t="s">
        <v>552</v>
      </c>
      <c r="F5210" t="s">
        <v>557</v>
      </c>
      <c r="G5210">
        <v>6</v>
      </c>
      <c r="H5210" t="s">
        <v>373</v>
      </c>
    </row>
    <row r="5211" spans="1:8" x14ac:dyDescent="0.25">
      <c r="A5211" t="s">
        <v>488</v>
      </c>
      <c r="B5211" t="s">
        <v>494</v>
      </c>
      <c r="C5211" t="s">
        <v>502</v>
      </c>
      <c r="D5211" t="s">
        <v>376</v>
      </c>
      <c r="E5211" t="s">
        <v>552</v>
      </c>
      <c r="F5211" t="s">
        <v>558</v>
      </c>
      <c r="G5211">
        <v>6</v>
      </c>
      <c r="H5211" t="s">
        <v>373</v>
      </c>
    </row>
    <row r="5212" spans="1:8" x14ac:dyDescent="0.25">
      <c r="A5212" t="s">
        <v>488</v>
      </c>
      <c r="B5212" t="s">
        <v>494</v>
      </c>
      <c r="C5212" t="s">
        <v>502</v>
      </c>
      <c r="D5212" t="s">
        <v>376</v>
      </c>
      <c r="E5212" t="s">
        <v>552</v>
      </c>
      <c r="F5212" t="s">
        <v>564</v>
      </c>
      <c r="G5212">
        <v>6</v>
      </c>
      <c r="H5212" t="s">
        <v>373</v>
      </c>
    </row>
    <row r="5213" spans="1:8" x14ac:dyDescent="0.25">
      <c r="A5213" t="s">
        <v>488</v>
      </c>
      <c r="B5213" t="s">
        <v>503</v>
      </c>
      <c r="C5213" t="s">
        <v>504</v>
      </c>
      <c r="D5213" t="s">
        <v>505</v>
      </c>
      <c r="E5213" t="s">
        <v>552</v>
      </c>
      <c r="F5213" t="s">
        <v>566</v>
      </c>
      <c r="G5213">
        <v>6</v>
      </c>
      <c r="H5213" t="s">
        <v>373</v>
      </c>
    </row>
    <row r="5214" spans="1:8" x14ac:dyDescent="0.25">
      <c r="A5214" t="s">
        <v>488</v>
      </c>
      <c r="B5214" t="s">
        <v>503</v>
      </c>
      <c r="C5214" t="s">
        <v>504</v>
      </c>
      <c r="D5214" t="s">
        <v>505</v>
      </c>
      <c r="E5214" t="s">
        <v>568</v>
      </c>
      <c r="F5214" t="s">
        <v>569</v>
      </c>
      <c r="G5214">
        <v>6</v>
      </c>
      <c r="H5214" t="s">
        <v>554</v>
      </c>
    </row>
    <row r="5215" spans="1:8" x14ac:dyDescent="0.25">
      <c r="A5215" t="s">
        <v>488</v>
      </c>
      <c r="B5215" t="s">
        <v>503</v>
      </c>
      <c r="C5215" t="s">
        <v>504</v>
      </c>
      <c r="D5215" t="s">
        <v>505</v>
      </c>
      <c r="E5215" t="s">
        <v>568</v>
      </c>
      <c r="F5215" t="s">
        <v>570</v>
      </c>
      <c r="G5215">
        <v>6</v>
      </c>
      <c r="H5215" t="s">
        <v>554</v>
      </c>
    </row>
    <row r="5216" spans="1:8" x14ac:dyDescent="0.25">
      <c r="A5216" t="s">
        <v>488</v>
      </c>
      <c r="B5216" t="s">
        <v>503</v>
      </c>
      <c r="C5216" t="s">
        <v>504</v>
      </c>
      <c r="D5216" t="s">
        <v>505</v>
      </c>
      <c r="E5216" t="s">
        <v>552</v>
      </c>
      <c r="F5216" t="s">
        <v>553</v>
      </c>
      <c r="G5216">
        <v>6</v>
      </c>
      <c r="H5216" t="s">
        <v>560</v>
      </c>
    </row>
    <row r="5217" spans="1:8" x14ac:dyDescent="0.25">
      <c r="A5217" t="s">
        <v>488</v>
      </c>
      <c r="B5217" t="s">
        <v>503</v>
      </c>
      <c r="C5217" t="s">
        <v>504</v>
      </c>
      <c r="D5217" t="s">
        <v>505</v>
      </c>
      <c r="E5217" t="s">
        <v>552</v>
      </c>
      <c r="F5217" t="s">
        <v>555</v>
      </c>
      <c r="G5217">
        <v>6</v>
      </c>
      <c r="H5217" t="s">
        <v>420</v>
      </c>
    </row>
    <row r="5218" spans="1:8" x14ac:dyDescent="0.25">
      <c r="A5218" t="s">
        <v>488</v>
      </c>
      <c r="B5218" t="s">
        <v>503</v>
      </c>
      <c r="C5218" t="s">
        <v>504</v>
      </c>
      <c r="D5218" t="s">
        <v>505</v>
      </c>
      <c r="E5218" t="s">
        <v>552</v>
      </c>
      <c r="F5218" t="s">
        <v>556</v>
      </c>
      <c r="G5218">
        <v>6</v>
      </c>
      <c r="H5218" t="s">
        <v>560</v>
      </c>
    </row>
    <row r="5219" spans="1:8" x14ac:dyDescent="0.25">
      <c r="A5219" t="s">
        <v>488</v>
      </c>
      <c r="B5219" t="s">
        <v>503</v>
      </c>
      <c r="C5219" t="s">
        <v>504</v>
      </c>
      <c r="D5219" t="s">
        <v>505</v>
      </c>
      <c r="E5219" t="s">
        <v>552</v>
      </c>
      <c r="F5219" t="s">
        <v>557</v>
      </c>
      <c r="G5219">
        <v>6</v>
      </c>
      <c r="H5219" t="s">
        <v>560</v>
      </c>
    </row>
    <row r="5220" spans="1:8" x14ac:dyDescent="0.25">
      <c r="A5220" t="s">
        <v>488</v>
      </c>
      <c r="B5220" t="s">
        <v>503</v>
      </c>
      <c r="C5220" t="s">
        <v>504</v>
      </c>
      <c r="D5220" t="s">
        <v>505</v>
      </c>
      <c r="E5220" t="s">
        <v>552</v>
      </c>
      <c r="F5220" t="s">
        <v>558</v>
      </c>
      <c r="G5220">
        <v>6</v>
      </c>
      <c r="H5220" t="s">
        <v>560</v>
      </c>
    </row>
    <row r="5221" spans="1:8" x14ac:dyDescent="0.25">
      <c r="A5221" t="s">
        <v>488</v>
      </c>
      <c r="B5221" t="s">
        <v>503</v>
      </c>
      <c r="C5221" t="s">
        <v>504</v>
      </c>
      <c r="D5221" t="s">
        <v>505</v>
      </c>
      <c r="E5221" t="s">
        <v>552</v>
      </c>
      <c r="F5221" t="s">
        <v>564</v>
      </c>
      <c r="G5221">
        <v>6</v>
      </c>
      <c r="H5221" t="s">
        <v>373</v>
      </c>
    </row>
    <row r="5222" spans="1:8" x14ac:dyDescent="0.25">
      <c r="A5222" t="s">
        <v>488</v>
      </c>
      <c r="B5222" t="s">
        <v>503</v>
      </c>
      <c r="C5222" t="s">
        <v>506</v>
      </c>
      <c r="D5222" t="s">
        <v>507</v>
      </c>
      <c r="E5222" t="s">
        <v>552</v>
      </c>
      <c r="F5222" t="s">
        <v>566</v>
      </c>
      <c r="G5222">
        <v>6</v>
      </c>
      <c r="H5222" t="s">
        <v>373</v>
      </c>
    </row>
    <row r="5223" spans="1:8" x14ac:dyDescent="0.25">
      <c r="A5223" t="s">
        <v>488</v>
      </c>
      <c r="B5223" t="s">
        <v>503</v>
      </c>
      <c r="C5223" t="s">
        <v>506</v>
      </c>
      <c r="D5223" t="s">
        <v>507</v>
      </c>
      <c r="E5223" t="s">
        <v>568</v>
      </c>
      <c r="F5223" t="s">
        <v>569</v>
      </c>
      <c r="G5223">
        <v>6</v>
      </c>
      <c r="H5223" t="s">
        <v>560</v>
      </c>
    </row>
    <row r="5224" spans="1:8" x14ac:dyDescent="0.25">
      <c r="A5224" t="s">
        <v>488</v>
      </c>
      <c r="B5224" t="s">
        <v>503</v>
      </c>
      <c r="C5224" t="s">
        <v>506</v>
      </c>
      <c r="D5224" t="s">
        <v>507</v>
      </c>
      <c r="E5224" t="s">
        <v>568</v>
      </c>
      <c r="F5224" t="s">
        <v>570</v>
      </c>
      <c r="G5224">
        <v>6</v>
      </c>
      <c r="H5224" t="s">
        <v>560</v>
      </c>
    </row>
    <row r="5225" spans="1:8" x14ac:dyDescent="0.25">
      <c r="A5225" t="s">
        <v>488</v>
      </c>
      <c r="B5225" t="s">
        <v>503</v>
      </c>
      <c r="C5225" t="s">
        <v>506</v>
      </c>
      <c r="D5225" t="s">
        <v>507</v>
      </c>
      <c r="E5225" t="s">
        <v>552</v>
      </c>
      <c r="F5225" t="s">
        <v>553</v>
      </c>
      <c r="G5225">
        <v>6</v>
      </c>
      <c r="H5225" t="s">
        <v>373</v>
      </c>
    </row>
    <row r="5226" spans="1:8" x14ac:dyDescent="0.25">
      <c r="A5226" t="s">
        <v>488</v>
      </c>
      <c r="B5226" t="s">
        <v>503</v>
      </c>
      <c r="C5226" t="s">
        <v>506</v>
      </c>
      <c r="D5226" t="s">
        <v>507</v>
      </c>
      <c r="E5226" t="s">
        <v>552</v>
      </c>
      <c r="F5226" t="s">
        <v>555</v>
      </c>
      <c r="G5226">
        <v>6</v>
      </c>
      <c r="H5226" t="s">
        <v>373</v>
      </c>
    </row>
    <row r="5227" spans="1:8" x14ac:dyDescent="0.25">
      <c r="A5227" t="s">
        <v>488</v>
      </c>
      <c r="B5227" t="s">
        <v>503</v>
      </c>
      <c r="C5227" t="s">
        <v>506</v>
      </c>
      <c r="D5227" t="s">
        <v>507</v>
      </c>
      <c r="E5227" t="s">
        <v>552</v>
      </c>
      <c r="F5227" t="s">
        <v>556</v>
      </c>
      <c r="G5227">
        <v>6</v>
      </c>
      <c r="H5227" t="s">
        <v>373</v>
      </c>
    </row>
    <row r="5228" spans="1:8" x14ac:dyDescent="0.25">
      <c r="A5228" t="s">
        <v>488</v>
      </c>
      <c r="B5228" t="s">
        <v>503</v>
      </c>
      <c r="C5228" t="s">
        <v>506</v>
      </c>
      <c r="D5228" t="s">
        <v>507</v>
      </c>
      <c r="E5228" t="s">
        <v>552</v>
      </c>
      <c r="F5228" t="s">
        <v>557</v>
      </c>
      <c r="G5228">
        <v>6</v>
      </c>
      <c r="H5228" t="s">
        <v>373</v>
      </c>
    </row>
    <row r="5229" spans="1:8" x14ac:dyDescent="0.25">
      <c r="A5229" t="s">
        <v>488</v>
      </c>
      <c r="B5229" t="s">
        <v>503</v>
      </c>
      <c r="C5229" t="s">
        <v>506</v>
      </c>
      <c r="D5229" t="s">
        <v>507</v>
      </c>
      <c r="E5229" t="s">
        <v>552</v>
      </c>
      <c r="F5229" t="s">
        <v>558</v>
      </c>
      <c r="G5229">
        <v>6</v>
      </c>
      <c r="H5229" t="s">
        <v>373</v>
      </c>
    </row>
    <row r="5230" spans="1:8" x14ac:dyDescent="0.25">
      <c r="A5230" t="s">
        <v>488</v>
      </c>
      <c r="B5230" t="s">
        <v>503</v>
      </c>
      <c r="C5230" t="s">
        <v>506</v>
      </c>
      <c r="D5230" t="s">
        <v>507</v>
      </c>
      <c r="E5230" t="s">
        <v>552</v>
      </c>
      <c r="F5230" t="s">
        <v>564</v>
      </c>
      <c r="G5230">
        <v>6</v>
      </c>
      <c r="H5230" t="s">
        <v>373</v>
      </c>
    </row>
    <row r="5231" spans="1:8" x14ac:dyDescent="0.25">
      <c r="A5231" t="s">
        <v>488</v>
      </c>
      <c r="B5231" t="s">
        <v>503</v>
      </c>
      <c r="C5231" t="s">
        <v>508</v>
      </c>
      <c r="D5231" t="s">
        <v>509</v>
      </c>
      <c r="E5231" t="s">
        <v>552</v>
      </c>
      <c r="F5231" t="s">
        <v>566</v>
      </c>
      <c r="G5231">
        <v>6</v>
      </c>
      <c r="H5231" t="s">
        <v>373</v>
      </c>
    </row>
    <row r="5232" spans="1:8" x14ac:dyDescent="0.25">
      <c r="A5232" t="s">
        <v>488</v>
      </c>
      <c r="B5232" t="s">
        <v>503</v>
      </c>
      <c r="C5232" t="s">
        <v>508</v>
      </c>
      <c r="D5232" t="s">
        <v>509</v>
      </c>
      <c r="E5232" t="s">
        <v>568</v>
      </c>
      <c r="F5232" t="s">
        <v>569</v>
      </c>
      <c r="G5232">
        <v>6</v>
      </c>
      <c r="H5232" t="s">
        <v>373</v>
      </c>
    </row>
    <row r="5233" spans="1:8" x14ac:dyDescent="0.25">
      <c r="A5233" t="s">
        <v>488</v>
      </c>
      <c r="B5233" t="s">
        <v>503</v>
      </c>
      <c r="C5233" t="s">
        <v>508</v>
      </c>
      <c r="D5233" t="s">
        <v>509</v>
      </c>
      <c r="E5233" t="s">
        <v>568</v>
      </c>
      <c r="F5233" t="s">
        <v>570</v>
      </c>
      <c r="G5233">
        <v>6</v>
      </c>
      <c r="H5233" t="s">
        <v>373</v>
      </c>
    </row>
    <row r="5234" spans="1:8" x14ac:dyDescent="0.25">
      <c r="A5234" t="s">
        <v>488</v>
      </c>
      <c r="B5234" t="s">
        <v>503</v>
      </c>
      <c r="C5234" t="s">
        <v>508</v>
      </c>
      <c r="D5234" t="s">
        <v>509</v>
      </c>
      <c r="E5234" t="s">
        <v>552</v>
      </c>
      <c r="F5234" t="s">
        <v>553</v>
      </c>
      <c r="G5234">
        <v>6</v>
      </c>
      <c r="H5234" t="s">
        <v>560</v>
      </c>
    </row>
    <row r="5235" spans="1:8" x14ac:dyDescent="0.25">
      <c r="A5235" t="s">
        <v>488</v>
      </c>
      <c r="B5235" t="s">
        <v>503</v>
      </c>
      <c r="C5235" t="s">
        <v>508</v>
      </c>
      <c r="D5235" t="s">
        <v>509</v>
      </c>
      <c r="E5235" t="s">
        <v>552</v>
      </c>
      <c r="F5235" t="s">
        <v>555</v>
      </c>
      <c r="G5235">
        <v>6</v>
      </c>
      <c r="H5235" t="s">
        <v>420</v>
      </c>
    </row>
    <row r="5236" spans="1:8" x14ac:dyDescent="0.25">
      <c r="A5236" t="s">
        <v>488</v>
      </c>
      <c r="B5236" t="s">
        <v>503</v>
      </c>
      <c r="C5236" t="s">
        <v>508</v>
      </c>
      <c r="D5236" t="s">
        <v>509</v>
      </c>
      <c r="E5236" t="s">
        <v>552</v>
      </c>
      <c r="F5236" t="s">
        <v>556</v>
      </c>
      <c r="G5236">
        <v>6</v>
      </c>
      <c r="H5236" t="s">
        <v>560</v>
      </c>
    </row>
    <row r="5237" spans="1:8" x14ac:dyDescent="0.25">
      <c r="A5237" t="s">
        <v>488</v>
      </c>
      <c r="B5237" t="s">
        <v>503</v>
      </c>
      <c r="C5237" t="s">
        <v>508</v>
      </c>
      <c r="D5237" t="s">
        <v>509</v>
      </c>
      <c r="E5237" t="s">
        <v>552</v>
      </c>
      <c r="F5237" t="s">
        <v>557</v>
      </c>
      <c r="G5237">
        <v>6</v>
      </c>
      <c r="H5237" t="s">
        <v>560</v>
      </c>
    </row>
    <row r="5238" spans="1:8" x14ac:dyDescent="0.25">
      <c r="A5238" t="s">
        <v>488</v>
      </c>
      <c r="B5238" t="s">
        <v>503</v>
      </c>
      <c r="C5238" t="s">
        <v>508</v>
      </c>
      <c r="D5238" t="s">
        <v>509</v>
      </c>
      <c r="E5238" t="s">
        <v>552</v>
      </c>
      <c r="F5238" t="s">
        <v>558</v>
      </c>
      <c r="G5238">
        <v>6</v>
      </c>
      <c r="H5238" t="s">
        <v>560</v>
      </c>
    </row>
    <row r="5239" spans="1:8" x14ac:dyDescent="0.25">
      <c r="A5239" t="s">
        <v>488</v>
      </c>
      <c r="B5239" t="s">
        <v>503</v>
      </c>
      <c r="C5239" t="s">
        <v>508</v>
      </c>
      <c r="D5239" t="s">
        <v>509</v>
      </c>
      <c r="E5239" t="s">
        <v>552</v>
      </c>
      <c r="F5239" t="s">
        <v>564</v>
      </c>
      <c r="G5239">
        <v>6</v>
      </c>
      <c r="H5239" t="s">
        <v>373</v>
      </c>
    </row>
    <row r="5240" spans="1:8" x14ac:dyDescent="0.25">
      <c r="A5240" t="s">
        <v>510</v>
      </c>
      <c r="B5240" t="s">
        <v>511</v>
      </c>
      <c r="C5240" t="s">
        <v>512</v>
      </c>
      <c r="D5240" t="s">
        <v>513</v>
      </c>
      <c r="E5240" t="s">
        <v>552</v>
      </c>
      <c r="F5240" t="s">
        <v>562</v>
      </c>
      <c r="G5240">
        <v>6</v>
      </c>
      <c r="H5240" t="s">
        <v>420</v>
      </c>
    </row>
    <row r="5241" spans="1:8" x14ac:dyDescent="0.25">
      <c r="A5241" t="s">
        <v>510</v>
      </c>
      <c r="B5241" t="s">
        <v>511</v>
      </c>
      <c r="C5241" t="s">
        <v>512</v>
      </c>
      <c r="D5241" t="s">
        <v>513</v>
      </c>
      <c r="E5241" t="s">
        <v>552</v>
      </c>
      <c r="F5241" t="s">
        <v>566</v>
      </c>
      <c r="G5241">
        <v>6</v>
      </c>
      <c r="H5241" t="s">
        <v>420</v>
      </c>
    </row>
    <row r="5242" spans="1:8" x14ac:dyDescent="0.25">
      <c r="A5242" t="s">
        <v>510</v>
      </c>
      <c r="B5242" t="s">
        <v>511</v>
      </c>
      <c r="C5242" t="s">
        <v>512</v>
      </c>
      <c r="D5242" s="39" t="s">
        <v>513</v>
      </c>
      <c r="E5242" t="s">
        <v>568</v>
      </c>
      <c r="F5242" t="s">
        <v>571</v>
      </c>
      <c r="G5242">
        <v>6</v>
      </c>
      <c r="H5242" t="s">
        <v>565</v>
      </c>
    </row>
    <row r="5243" spans="1:8" x14ac:dyDescent="0.25">
      <c r="A5243" t="s">
        <v>510</v>
      </c>
      <c r="B5243" t="s">
        <v>511</v>
      </c>
      <c r="C5243" t="s">
        <v>512</v>
      </c>
      <c r="D5243" t="s">
        <v>513</v>
      </c>
      <c r="E5243" t="s">
        <v>552</v>
      </c>
      <c r="F5243" t="s">
        <v>556</v>
      </c>
      <c r="G5243">
        <v>6</v>
      </c>
      <c r="H5243" t="s">
        <v>560</v>
      </c>
    </row>
    <row r="5244" spans="1:8" x14ac:dyDescent="0.25">
      <c r="A5244" t="s">
        <v>510</v>
      </c>
      <c r="B5244" t="s">
        <v>511</v>
      </c>
      <c r="C5244" t="s">
        <v>512</v>
      </c>
      <c r="D5244" t="s">
        <v>513</v>
      </c>
      <c r="E5244" t="s">
        <v>552</v>
      </c>
      <c r="F5244" t="s">
        <v>557</v>
      </c>
      <c r="G5244">
        <v>6</v>
      </c>
      <c r="H5244" t="s">
        <v>560</v>
      </c>
    </row>
    <row r="5245" spans="1:8" x14ac:dyDescent="0.25">
      <c r="A5245" t="s">
        <v>510</v>
      </c>
      <c r="B5245" t="s">
        <v>511</v>
      </c>
      <c r="C5245" t="s">
        <v>512</v>
      </c>
      <c r="D5245" s="39" t="s">
        <v>513</v>
      </c>
      <c r="E5245" t="s">
        <v>552</v>
      </c>
      <c r="F5245" t="s">
        <v>558</v>
      </c>
      <c r="G5245">
        <v>6</v>
      </c>
      <c r="H5245" t="s">
        <v>554</v>
      </c>
    </row>
    <row r="5246" spans="1:8" x14ac:dyDescent="0.25">
      <c r="A5246" t="s">
        <v>510</v>
      </c>
      <c r="B5246" t="s">
        <v>511</v>
      </c>
      <c r="C5246" t="s">
        <v>512</v>
      </c>
      <c r="D5246" t="s">
        <v>513</v>
      </c>
      <c r="E5246" t="s">
        <v>552</v>
      </c>
      <c r="F5246" t="s">
        <v>617</v>
      </c>
      <c r="G5246">
        <v>6</v>
      </c>
      <c r="H5246" t="s">
        <v>560</v>
      </c>
    </row>
    <row r="5247" spans="1:8" x14ac:dyDescent="0.25">
      <c r="A5247" t="s">
        <v>510</v>
      </c>
      <c r="B5247" t="s">
        <v>511</v>
      </c>
      <c r="C5247" t="s">
        <v>512</v>
      </c>
      <c r="D5247" t="s">
        <v>513</v>
      </c>
      <c r="E5247" t="s">
        <v>552</v>
      </c>
      <c r="F5247" t="s">
        <v>559</v>
      </c>
      <c r="G5247">
        <v>6</v>
      </c>
      <c r="H5247" t="s">
        <v>560</v>
      </c>
    </row>
    <row r="5248" spans="1:8" x14ac:dyDescent="0.25">
      <c r="A5248" t="s">
        <v>510</v>
      </c>
      <c r="B5248" t="s">
        <v>511</v>
      </c>
      <c r="C5248" t="s">
        <v>512</v>
      </c>
      <c r="D5248" t="s">
        <v>513</v>
      </c>
      <c r="E5248" t="s">
        <v>552</v>
      </c>
      <c r="F5248" t="s">
        <v>564</v>
      </c>
      <c r="G5248">
        <v>6</v>
      </c>
      <c r="H5248" t="s">
        <v>560</v>
      </c>
    </row>
    <row r="5249" spans="1:8" x14ac:dyDescent="0.25">
      <c r="A5249" t="s">
        <v>510</v>
      </c>
      <c r="B5249" t="s">
        <v>511</v>
      </c>
      <c r="C5249" t="s">
        <v>512</v>
      </c>
      <c r="D5249" t="s">
        <v>513</v>
      </c>
      <c r="E5249" t="s">
        <v>552</v>
      </c>
      <c r="F5249" t="s">
        <v>561</v>
      </c>
      <c r="G5249">
        <v>6</v>
      </c>
      <c r="H5249" t="s">
        <v>420</v>
      </c>
    </row>
    <row r="5250" spans="1:8" x14ac:dyDescent="0.25">
      <c r="A5250" t="s">
        <v>510</v>
      </c>
      <c r="B5250" t="s">
        <v>511</v>
      </c>
      <c r="C5250" t="s">
        <v>512</v>
      </c>
      <c r="D5250" t="s">
        <v>513</v>
      </c>
      <c r="E5250" t="s">
        <v>552</v>
      </c>
      <c r="F5250" t="s">
        <v>567</v>
      </c>
      <c r="G5250">
        <v>6</v>
      </c>
      <c r="H5250" t="s">
        <v>420</v>
      </c>
    </row>
    <row r="5251" spans="1:8" x14ac:dyDescent="0.25">
      <c r="A5251" t="s">
        <v>510</v>
      </c>
      <c r="B5251" t="s">
        <v>511</v>
      </c>
      <c r="C5251" t="s">
        <v>514</v>
      </c>
      <c r="D5251" t="s">
        <v>515</v>
      </c>
      <c r="E5251" t="s">
        <v>552</v>
      </c>
      <c r="F5251" t="s">
        <v>562</v>
      </c>
      <c r="G5251">
        <v>6</v>
      </c>
      <c r="H5251" t="s">
        <v>554</v>
      </c>
    </row>
    <row r="5252" spans="1:8" x14ac:dyDescent="0.25">
      <c r="A5252" t="s">
        <v>510</v>
      </c>
      <c r="B5252" t="s">
        <v>511</v>
      </c>
      <c r="C5252" t="s">
        <v>514</v>
      </c>
      <c r="D5252" t="s">
        <v>515</v>
      </c>
      <c r="E5252" t="s">
        <v>552</v>
      </c>
      <c r="F5252" t="s">
        <v>566</v>
      </c>
      <c r="G5252">
        <v>6</v>
      </c>
      <c r="H5252" t="s">
        <v>554</v>
      </c>
    </row>
    <row r="5253" spans="1:8" x14ac:dyDescent="0.25">
      <c r="A5253" t="s">
        <v>510</v>
      </c>
      <c r="B5253" t="s">
        <v>511</v>
      </c>
      <c r="C5253" t="s">
        <v>514</v>
      </c>
      <c r="D5253" s="39" t="s">
        <v>515</v>
      </c>
      <c r="E5253" t="s">
        <v>568</v>
      </c>
      <c r="F5253" t="s">
        <v>571</v>
      </c>
      <c r="G5253">
        <v>6</v>
      </c>
      <c r="H5253" t="s">
        <v>554</v>
      </c>
    </row>
    <row r="5254" spans="1:8" x14ac:dyDescent="0.25">
      <c r="A5254" t="s">
        <v>510</v>
      </c>
      <c r="B5254" t="s">
        <v>511</v>
      </c>
      <c r="C5254" t="s">
        <v>514</v>
      </c>
      <c r="D5254" s="39" t="s">
        <v>515</v>
      </c>
      <c r="E5254" t="s">
        <v>552</v>
      </c>
      <c r="F5254" t="s">
        <v>556</v>
      </c>
      <c r="G5254">
        <v>6</v>
      </c>
      <c r="H5254" t="s">
        <v>565</v>
      </c>
    </row>
    <row r="5255" spans="1:8" x14ac:dyDescent="0.25">
      <c r="A5255" t="s">
        <v>510</v>
      </c>
      <c r="B5255" t="s">
        <v>511</v>
      </c>
      <c r="C5255" t="s">
        <v>514</v>
      </c>
      <c r="D5255" s="39" t="s">
        <v>515</v>
      </c>
      <c r="E5255" t="s">
        <v>552</v>
      </c>
      <c r="F5255" t="s">
        <v>557</v>
      </c>
      <c r="G5255">
        <v>6</v>
      </c>
      <c r="H5255" t="s">
        <v>554</v>
      </c>
    </row>
    <row r="5256" spans="1:8" x14ac:dyDescent="0.25">
      <c r="A5256" t="s">
        <v>510</v>
      </c>
      <c r="B5256" t="s">
        <v>511</v>
      </c>
      <c r="C5256" t="s">
        <v>514</v>
      </c>
      <c r="D5256" s="39" t="s">
        <v>515</v>
      </c>
      <c r="E5256" t="s">
        <v>552</v>
      </c>
      <c r="F5256" t="s">
        <v>558</v>
      </c>
      <c r="G5256">
        <v>6</v>
      </c>
      <c r="H5256" t="s">
        <v>554</v>
      </c>
    </row>
    <row r="5257" spans="1:8" x14ac:dyDescent="0.25">
      <c r="A5257" t="s">
        <v>510</v>
      </c>
      <c r="B5257" t="s">
        <v>511</v>
      </c>
      <c r="C5257" t="s">
        <v>514</v>
      </c>
      <c r="D5257" t="s">
        <v>515</v>
      </c>
      <c r="E5257" t="s">
        <v>552</v>
      </c>
      <c r="F5257" t="s">
        <v>617</v>
      </c>
      <c r="G5257">
        <v>6</v>
      </c>
      <c r="H5257" t="s">
        <v>554</v>
      </c>
    </row>
    <row r="5258" spans="1:8" x14ac:dyDescent="0.25">
      <c r="A5258" t="s">
        <v>510</v>
      </c>
      <c r="B5258" t="s">
        <v>511</v>
      </c>
      <c r="C5258" t="s">
        <v>514</v>
      </c>
      <c r="D5258" t="s">
        <v>515</v>
      </c>
      <c r="E5258" t="s">
        <v>552</v>
      </c>
      <c r="F5258" t="s">
        <v>559</v>
      </c>
      <c r="G5258">
        <v>6</v>
      </c>
      <c r="H5258" t="s">
        <v>554</v>
      </c>
    </row>
    <row r="5259" spans="1:8" x14ac:dyDescent="0.25">
      <c r="A5259" t="s">
        <v>510</v>
      </c>
      <c r="B5259" t="s">
        <v>511</v>
      </c>
      <c r="C5259" t="s">
        <v>514</v>
      </c>
      <c r="D5259" t="s">
        <v>515</v>
      </c>
      <c r="E5259" t="s">
        <v>552</v>
      </c>
      <c r="F5259" t="s">
        <v>564</v>
      </c>
      <c r="G5259">
        <v>6</v>
      </c>
      <c r="H5259" t="s">
        <v>554</v>
      </c>
    </row>
    <row r="5260" spans="1:8" x14ac:dyDescent="0.25">
      <c r="A5260" t="s">
        <v>510</v>
      </c>
      <c r="B5260" t="s">
        <v>511</v>
      </c>
      <c r="C5260" t="s">
        <v>514</v>
      </c>
      <c r="D5260" t="s">
        <v>515</v>
      </c>
      <c r="E5260" t="s">
        <v>552</v>
      </c>
      <c r="F5260" t="s">
        <v>561</v>
      </c>
      <c r="G5260">
        <v>6</v>
      </c>
      <c r="H5260" t="s">
        <v>554</v>
      </c>
    </row>
    <row r="5261" spans="1:8" x14ac:dyDescent="0.25">
      <c r="A5261" t="s">
        <v>510</v>
      </c>
      <c r="B5261" t="s">
        <v>511</v>
      </c>
      <c r="C5261" t="s">
        <v>514</v>
      </c>
      <c r="D5261" t="s">
        <v>515</v>
      </c>
      <c r="E5261" t="s">
        <v>552</v>
      </c>
      <c r="F5261" t="s">
        <v>567</v>
      </c>
      <c r="G5261">
        <v>6</v>
      </c>
      <c r="H5261" t="s">
        <v>554</v>
      </c>
    </row>
    <row r="5262" spans="1:8" x14ac:dyDescent="0.25">
      <c r="A5262" t="s">
        <v>510</v>
      </c>
      <c r="B5262" t="s">
        <v>511</v>
      </c>
      <c r="C5262" t="s">
        <v>516</v>
      </c>
      <c r="D5262" t="s">
        <v>517</v>
      </c>
      <c r="E5262" t="s">
        <v>552</v>
      </c>
      <c r="F5262" t="s">
        <v>562</v>
      </c>
      <c r="G5262">
        <v>6</v>
      </c>
      <c r="H5262" t="s">
        <v>420</v>
      </c>
    </row>
    <row r="5263" spans="1:8" x14ac:dyDescent="0.25">
      <c r="A5263" t="s">
        <v>510</v>
      </c>
      <c r="B5263" t="s">
        <v>511</v>
      </c>
      <c r="C5263" t="s">
        <v>516</v>
      </c>
      <c r="D5263" t="s">
        <v>517</v>
      </c>
      <c r="E5263" t="s">
        <v>552</v>
      </c>
      <c r="F5263" t="s">
        <v>566</v>
      </c>
      <c r="G5263">
        <v>6</v>
      </c>
      <c r="H5263" t="s">
        <v>420</v>
      </c>
    </row>
    <row r="5264" spans="1:8" x14ac:dyDescent="0.25">
      <c r="A5264" t="s">
        <v>510</v>
      </c>
      <c r="B5264" t="s">
        <v>511</v>
      </c>
      <c r="C5264" t="s">
        <v>516</v>
      </c>
      <c r="D5264" t="s">
        <v>517</v>
      </c>
      <c r="E5264" t="s">
        <v>568</v>
      </c>
      <c r="F5264" t="s">
        <v>571</v>
      </c>
      <c r="G5264">
        <v>6</v>
      </c>
      <c r="H5264" t="s">
        <v>565</v>
      </c>
    </row>
    <row r="5265" spans="1:8" x14ac:dyDescent="0.25">
      <c r="A5265" t="s">
        <v>510</v>
      </c>
      <c r="B5265" t="s">
        <v>511</v>
      </c>
      <c r="C5265" t="s">
        <v>516</v>
      </c>
      <c r="D5265" t="s">
        <v>517</v>
      </c>
      <c r="E5265" t="s">
        <v>552</v>
      </c>
      <c r="F5265" t="s">
        <v>556</v>
      </c>
      <c r="G5265">
        <v>6</v>
      </c>
      <c r="H5265" t="s">
        <v>560</v>
      </c>
    </row>
    <row r="5266" spans="1:8" x14ac:dyDescent="0.25">
      <c r="A5266" t="s">
        <v>510</v>
      </c>
      <c r="B5266" t="s">
        <v>511</v>
      </c>
      <c r="C5266" t="s">
        <v>516</v>
      </c>
      <c r="D5266" t="s">
        <v>517</v>
      </c>
      <c r="E5266" t="s">
        <v>552</v>
      </c>
      <c r="F5266" t="s">
        <v>557</v>
      </c>
      <c r="G5266">
        <v>6</v>
      </c>
      <c r="H5266" t="s">
        <v>560</v>
      </c>
    </row>
    <row r="5267" spans="1:8" x14ac:dyDescent="0.25">
      <c r="A5267" t="s">
        <v>510</v>
      </c>
      <c r="B5267" t="s">
        <v>511</v>
      </c>
      <c r="C5267" t="s">
        <v>516</v>
      </c>
      <c r="D5267" t="s">
        <v>517</v>
      </c>
      <c r="E5267" t="s">
        <v>552</v>
      </c>
      <c r="F5267" t="s">
        <v>558</v>
      </c>
      <c r="G5267">
        <v>6</v>
      </c>
      <c r="H5267" t="s">
        <v>560</v>
      </c>
    </row>
    <row r="5268" spans="1:8" x14ac:dyDescent="0.25">
      <c r="A5268" t="s">
        <v>510</v>
      </c>
      <c r="B5268" t="s">
        <v>511</v>
      </c>
      <c r="C5268" t="s">
        <v>516</v>
      </c>
      <c r="D5268" t="s">
        <v>517</v>
      </c>
      <c r="E5268" t="s">
        <v>552</v>
      </c>
      <c r="F5268" t="s">
        <v>617</v>
      </c>
      <c r="G5268">
        <v>6</v>
      </c>
      <c r="H5268" t="s">
        <v>560</v>
      </c>
    </row>
    <row r="5269" spans="1:8" x14ac:dyDescent="0.25">
      <c r="A5269" t="s">
        <v>510</v>
      </c>
      <c r="B5269" t="s">
        <v>511</v>
      </c>
      <c r="C5269" t="s">
        <v>516</v>
      </c>
      <c r="D5269" t="s">
        <v>517</v>
      </c>
      <c r="E5269" t="s">
        <v>552</v>
      </c>
      <c r="F5269" t="s">
        <v>559</v>
      </c>
      <c r="G5269">
        <v>6</v>
      </c>
      <c r="H5269" t="s">
        <v>560</v>
      </c>
    </row>
    <row r="5270" spans="1:8" x14ac:dyDescent="0.25">
      <c r="A5270" t="s">
        <v>510</v>
      </c>
      <c r="B5270" t="s">
        <v>511</v>
      </c>
      <c r="C5270" t="s">
        <v>516</v>
      </c>
      <c r="D5270" t="s">
        <v>517</v>
      </c>
      <c r="E5270" t="s">
        <v>552</v>
      </c>
      <c r="F5270" t="s">
        <v>564</v>
      </c>
      <c r="G5270">
        <v>6</v>
      </c>
      <c r="H5270" t="s">
        <v>560</v>
      </c>
    </row>
    <row r="5271" spans="1:8" x14ac:dyDescent="0.25">
      <c r="A5271" t="s">
        <v>510</v>
      </c>
      <c r="B5271" t="s">
        <v>511</v>
      </c>
      <c r="C5271" t="s">
        <v>516</v>
      </c>
      <c r="D5271" t="s">
        <v>517</v>
      </c>
      <c r="E5271" t="s">
        <v>552</v>
      </c>
      <c r="F5271" t="s">
        <v>561</v>
      </c>
      <c r="G5271">
        <v>6</v>
      </c>
      <c r="H5271" t="s">
        <v>420</v>
      </c>
    </row>
    <row r="5272" spans="1:8" x14ac:dyDescent="0.25">
      <c r="A5272" t="s">
        <v>510</v>
      </c>
      <c r="B5272" t="s">
        <v>511</v>
      </c>
      <c r="C5272" t="s">
        <v>516</v>
      </c>
      <c r="D5272" t="s">
        <v>517</v>
      </c>
      <c r="E5272" t="s">
        <v>552</v>
      </c>
      <c r="F5272" t="s">
        <v>567</v>
      </c>
      <c r="G5272">
        <v>6</v>
      </c>
      <c r="H5272" t="s">
        <v>420</v>
      </c>
    </row>
    <row r="5273" spans="1:8" x14ac:dyDescent="0.25">
      <c r="A5273" t="s">
        <v>510</v>
      </c>
      <c r="B5273" t="s">
        <v>511</v>
      </c>
      <c r="C5273" t="s">
        <v>373</v>
      </c>
      <c r="D5273" t="s">
        <v>518</v>
      </c>
      <c r="E5273" t="s">
        <v>552</v>
      </c>
      <c r="F5273" t="s">
        <v>562</v>
      </c>
      <c r="G5273">
        <v>6</v>
      </c>
      <c r="H5273" t="s">
        <v>420</v>
      </c>
    </row>
    <row r="5274" spans="1:8" x14ac:dyDescent="0.25">
      <c r="A5274" t="s">
        <v>510</v>
      </c>
      <c r="B5274" t="s">
        <v>511</v>
      </c>
      <c r="C5274" t="s">
        <v>373</v>
      </c>
      <c r="D5274" t="s">
        <v>518</v>
      </c>
      <c r="E5274" t="s">
        <v>552</v>
      </c>
      <c r="F5274" t="s">
        <v>566</v>
      </c>
      <c r="G5274">
        <v>6</v>
      </c>
      <c r="H5274" t="s">
        <v>420</v>
      </c>
    </row>
    <row r="5275" spans="1:8" x14ac:dyDescent="0.25">
      <c r="A5275" t="s">
        <v>510</v>
      </c>
      <c r="B5275" t="s">
        <v>511</v>
      </c>
      <c r="C5275" t="s">
        <v>373</v>
      </c>
      <c r="D5275" s="39" t="s">
        <v>518</v>
      </c>
      <c r="E5275" t="s">
        <v>568</v>
      </c>
      <c r="F5275" t="s">
        <v>571</v>
      </c>
      <c r="G5275">
        <v>6</v>
      </c>
      <c r="H5275" t="s">
        <v>560</v>
      </c>
    </row>
    <row r="5276" spans="1:8" x14ac:dyDescent="0.25">
      <c r="A5276" t="s">
        <v>510</v>
      </c>
      <c r="B5276" t="s">
        <v>511</v>
      </c>
      <c r="C5276" t="s">
        <v>373</v>
      </c>
      <c r="D5276" s="39" t="s">
        <v>518</v>
      </c>
      <c r="E5276" t="s">
        <v>552</v>
      </c>
      <c r="F5276" t="s">
        <v>556</v>
      </c>
      <c r="G5276">
        <v>6</v>
      </c>
      <c r="H5276" t="s">
        <v>560</v>
      </c>
    </row>
    <row r="5277" spans="1:8" x14ac:dyDescent="0.25">
      <c r="A5277" t="s">
        <v>510</v>
      </c>
      <c r="B5277" t="s">
        <v>511</v>
      </c>
      <c r="C5277" t="s">
        <v>373</v>
      </c>
      <c r="D5277" s="39" t="s">
        <v>518</v>
      </c>
      <c r="E5277" t="s">
        <v>552</v>
      </c>
      <c r="F5277" t="s">
        <v>557</v>
      </c>
      <c r="G5277">
        <v>6</v>
      </c>
      <c r="H5277" t="s">
        <v>560</v>
      </c>
    </row>
    <row r="5278" spans="1:8" x14ac:dyDescent="0.25">
      <c r="A5278" t="s">
        <v>510</v>
      </c>
      <c r="B5278" t="s">
        <v>511</v>
      </c>
      <c r="C5278" t="s">
        <v>373</v>
      </c>
      <c r="D5278" t="s">
        <v>518</v>
      </c>
      <c r="E5278" t="s">
        <v>552</v>
      </c>
      <c r="F5278" t="s">
        <v>558</v>
      </c>
      <c r="G5278">
        <v>6</v>
      </c>
      <c r="H5278" t="s">
        <v>560</v>
      </c>
    </row>
    <row r="5279" spans="1:8" x14ac:dyDescent="0.25">
      <c r="A5279" t="s">
        <v>510</v>
      </c>
      <c r="B5279" t="s">
        <v>511</v>
      </c>
      <c r="C5279" t="s">
        <v>373</v>
      </c>
      <c r="D5279" t="s">
        <v>518</v>
      </c>
      <c r="E5279" t="s">
        <v>552</v>
      </c>
      <c r="F5279" t="s">
        <v>617</v>
      </c>
      <c r="G5279">
        <v>6</v>
      </c>
      <c r="H5279" t="s">
        <v>560</v>
      </c>
    </row>
    <row r="5280" spans="1:8" x14ac:dyDescent="0.25">
      <c r="A5280" t="s">
        <v>510</v>
      </c>
      <c r="B5280" t="s">
        <v>511</v>
      </c>
      <c r="C5280" t="s">
        <v>373</v>
      </c>
      <c r="D5280" t="s">
        <v>518</v>
      </c>
      <c r="E5280" t="s">
        <v>552</v>
      </c>
      <c r="F5280" t="s">
        <v>559</v>
      </c>
      <c r="G5280">
        <v>6</v>
      </c>
      <c r="H5280" t="s">
        <v>560</v>
      </c>
    </row>
    <row r="5281" spans="1:8" x14ac:dyDescent="0.25">
      <c r="A5281" t="s">
        <v>510</v>
      </c>
      <c r="B5281" t="s">
        <v>511</v>
      </c>
      <c r="C5281" t="s">
        <v>373</v>
      </c>
      <c r="D5281" t="s">
        <v>518</v>
      </c>
      <c r="E5281" t="s">
        <v>552</v>
      </c>
      <c r="F5281" t="s">
        <v>564</v>
      </c>
      <c r="G5281">
        <v>6</v>
      </c>
      <c r="H5281" t="s">
        <v>560</v>
      </c>
    </row>
    <row r="5282" spans="1:8" x14ac:dyDescent="0.25">
      <c r="A5282" t="s">
        <v>510</v>
      </c>
      <c r="B5282" t="s">
        <v>511</v>
      </c>
      <c r="C5282" t="s">
        <v>373</v>
      </c>
      <c r="D5282" t="s">
        <v>518</v>
      </c>
      <c r="E5282" t="s">
        <v>552</v>
      </c>
      <c r="F5282" t="s">
        <v>561</v>
      </c>
      <c r="G5282">
        <v>6</v>
      </c>
      <c r="H5282" t="s">
        <v>420</v>
      </c>
    </row>
    <row r="5283" spans="1:8" x14ac:dyDescent="0.25">
      <c r="A5283" t="s">
        <v>510</v>
      </c>
      <c r="B5283" t="s">
        <v>511</v>
      </c>
      <c r="C5283" t="s">
        <v>373</v>
      </c>
      <c r="D5283" t="s">
        <v>518</v>
      </c>
      <c r="E5283" t="s">
        <v>552</v>
      </c>
      <c r="F5283" t="s">
        <v>567</v>
      </c>
      <c r="G5283">
        <v>6</v>
      </c>
      <c r="H5283" t="s">
        <v>420</v>
      </c>
    </row>
    <row r="5284" spans="1:8" x14ac:dyDescent="0.25">
      <c r="A5284" t="s">
        <v>510</v>
      </c>
      <c r="B5284" t="s">
        <v>511</v>
      </c>
      <c r="C5284" t="s">
        <v>373</v>
      </c>
      <c r="D5284" t="s">
        <v>519</v>
      </c>
      <c r="E5284" t="s">
        <v>552</v>
      </c>
      <c r="F5284" t="s">
        <v>562</v>
      </c>
      <c r="G5284">
        <v>6</v>
      </c>
      <c r="H5284" t="s">
        <v>420</v>
      </c>
    </row>
    <row r="5285" spans="1:8" x14ac:dyDescent="0.25">
      <c r="A5285" t="s">
        <v>510</v>
      </c>
      <c r="B5285" t="s">
        <v>511</v>
      </c>
      <c r="C5285" t="s">
        <v>373</v>
      </c>
      <c r="D5285" t="s">
        <v>519</v>
      </c>
      <c r="E5285" t="s">
        <v>552</v>
      </c>
      <c r="F5285" t="s">
        <v>566</v>
      </c>
      <c r="G5285">
        <v>6</v>
      </c>
      <c r="H5285" t="s">
        <v>420</v>
      </c>
    </row>
    <row r="5286" spans="1:8" x14ac:dyDescent="0.25">
      <c r="A5286" t="s">
        <v>510</v>
      </c>
      <c r="B5286" t="s">
        <v>511</v>
      </c>
      <c r="C5286" t="s">
        <v>373</v>
      </c>
      <c r="D5286" t="s">
        <v>519</v>
      </c>
      <c r="E5286" t="s">
        <v>568</v>
      </c>
      <c r="F5286" t="s">
        <v>571</v>
      </c>
      <c r="G5286">
        <v>6</v>
      </c>
      <c r="H5286" t="s">
        <v>554</v>
      </c>
    </row>
    <row r="5287" spans="1:8" x14ac:dyDescent="0.25">
      <c r="A5287" t="s">
        <v>510</v>
      </c>
      <c r="B5287" t="s">
        <v>511</v>
      </c>
      <c r="C5287" t="s">
        <v>373</v>
      </c>
      <c r="D5287" t="s">
        <v>519</v>
      </c>
      <c r="E5287" t="s">
        <v>552</v>
      </c>
      <c r="F5287" t="s">
        <v>556</v>
      </c>
      <c r="G5287">
        <v>6</v>
      </c>
      <c r="H5287" t="s">
        <v>420</v>
      </c>
    </row>
    <row r="5288" spans="1:8" x14ac:dyDescent="0.25">
      <c r="A5288" t="s">
        <v>510</v>
      </c>
      <c r="B5288" t="s">
        <v>511</v>
      </c>
      <c r="C5288" t="s">
        <v>373</v>
      </c>
      <c r="D5288" t="s">
        <v>519</v>
      </c>
      <c r="E5288" t="s">
        <v>552</v>
      </c>
      <c r="F5288" t="s">
        <v>557</v>
      </c>
      <c r="G5288">
        <v>6</v>
      </c>
      <c r="H5288" t="s">
        <v>560</v>
      </c>
    </row>
    <row r="5289" spans="1:8" x14ac:dyDescent="0.25">
      <c r="A5289" t="s">
        <v>510</v>
      </c>
      <c r="B5289" t="s">
        <v>511</v>
      </c>
      <c r="C5289" t="s">
        <v>373</v>
      </c>
      <c r="D5289" t="s">
        <v>519</v>
      </c>
      <c r="E5289" t="s">
        <v>552</v>
      </c>
      <c r="F5289" t="s">
        <v>558</v>
      </c>
      <c r="G5289">
        <v>6</v>
      </c>
      <c r="H5289" t="s">
        <v>560</v>
      </c>
    </row>
    <row r="5290" spans="1:8" x14ac:dyDescent="0.25">
      <c r="A5290" t="s">
        <v>510</v>
      </c>
      <c r="B5290" t="s">
        <v>511</v>
      </c>
      <c r="C5290" t="s">
        <v>373</v>
      </c>
      <c r="D5290" t="s">
        <v>519</v>
      </c>
      <c r="E5290" t="s">
        <v>552</v>
      </c>
      <c r="F5290" t="s">
        <v>617</v>
      </c>
      <c r="G5290">
        <v>6</v>
      </c>
      <c r="H5290" t="s">
        <v>560</v>
      </c>
    </row>
    <row r="5291" spans="1:8" x14ac:dyDescent="0.25">
      <c r="A5291" t="s">
        <v>510</v>
      </c>
      <c r="B5291" t="s">
        <v>511</v>
      </c>
      <c r="C5291" t="s">
        <v>373</v>
      </c>
      <c r="D5291" t="s">
        <v>519</v>
      </c>
      <c r="E5291" t="s">
        <v>552</v>
      </c>
      <c r="F5291" t="s">
        <v>559</v>
      </c>
      <c r="G5291">
        <v>6</v>
      </c>
      <c r="H5291" t="s">
        <v>560</v>
      </c>
    </row>
    <row r="5292" spans="1:8" x14ac:dyDescent="0.25">
      <c r="A5292" t="s">
        <v>510</v>
      </c>
      <c r="B5292" t="s">
        <v>511</v>
      </c>
      <c r="C5292" t="s">
        <v>373</v>
      </c>
      <c r="D5292" t="s">
        <v>519</v>
      </c>
      <c r="E5292" t="s">
        <v>552</v>
      </c>
      <c r="F5292" t="s">
        <v>564</v>
      </c>
      <c r="G5292">
        <v>6</v>
      </c>
      <c r="H5292" t="s">
        <v>560</v>
      </c>
    </row>
    <row r="5293" spans="1:8" x14ac:dyDescent="0.25">
      <c r="A5293" t="s">
        <v>510</v>
      </c>
      <c r="B5293" t="s">
        <v>511</v>
      </c>
      <c r="C5293" t="s">
        <v>373</v>
      </c>
      <c r="D5293" t="s">
        <v>519</v>
      </c>
      <c r="E5293" t="s">
        <v>552</v>
      </c>
      <c r="F5293" t="s">
        <v>561</v>
      </c>
      <c r="G5293">
        <v>6</v>
      </c>
      <c r="H5293" t="s">
        <v>420</v>
      </c>
    </row>
    <row r="5294" spans="1:8" x14ac:dyDescent="0.25">
      <c r="A5294" t="s">
        <v>510</v>
      </c>
      <c r="B5294" t="s">
        <v>511</v>
      </c>
      <c r="C5294" t="s">
        <v>373</v>
      </c>
      <c r="D5294" t="s">
        <v>519</v>
      </c>
      <c r="E5294" t="s">
        <v>552</v>
      </c>
      <c r="F5294" t="s">
        <v>567</v>
      </c>
      <c r="G5294">
        <v>6</v>
      </c>
      <c r="H5294" t="s">
        <v>420</v>
      </c>
    </row>
    <row r="5295" spans="1:8" x14ac:dyDescent="0.25">
      <c r="A5295" t="s">
        <v>510</v>
      </c>
      <c r="B5295" t="s">
        <v>511</v>
      </c>
      <c r="C5295" t="s">
        <v>373</v>
      </c>
      <c r="D5295" t="s">
        <v>520</v>
      </c>
      <c r="E5295" t="s">
        <v>552</v>
      </c>
      <c r="F5295" t="s">
        <v>562</v>
      </c>
      <c r="G5295">
        <v>6</v>
      </c>
      <c r="H5295" t="s">
        <v>420</v>
      </c>
    </row>
    <row r="5296" spans="1:8" x14ac:dyDescent="0.25">
      <c r="A5296" t="s">
        <v>510</v>
      </c>
      <c r="B5296" t="s">
        <v>511</v>
      </c>
      <c r="C5296" t="s">
        <v>373</v>
      </c>
      <c r="D5296" t="s">
        <v>520</v>
      </c>
      <c r="E5296" t="s">
        <v>552</v>
      </c>
      <c r="F5296" t="s">
        <v>566</v>
      </c>
      <c r="G5296">
        <v>6</v>
      </c>
      <c r="H5296" t="s">
        <v>420</v>
      </c>
    </row>
    <row r="5297" spans="1:8" x14ac:dyDescent="0.25">
      <c r="A5297" t="s">
        <v>510</v>
      </c>
      <c r="B5297" t="s">
        <v>511</v>
      </c>
      <c r="C5297" t="s">
        <v>373</v>
      </c>
      <c r="D5297" t="s">
        <v>520</v>
      </c>
      <c r="E5297" t="s">
        <v>568</v>
      </c>
      <c r="F5297" t="s">
        <v>571</v>
      </c>
      <c r="G5297">
        <v>6</v>
      </c>
      <c r="H5297" t="s">
        <v>554</v>
      </c>
    </row>
    <row r="5298" spans="1:8" x14ac:dyDescent="0.25">
      <c r="A5298" t="s">
        <v>510</v>
      </c>
      <c r="B5298" t="s">
        <v>511</v>
      </c>
      <c r="C5298" t="s">
        <v>373</v>
      </c>
      <c r="D5298" t="s">
        <v>520</v>
      </c>
      <c r="E5298" t="s">
        <v>552</v>
      </c>
      <c r="F5298" t="s">
        <v>556</v>
      </c>
      <c r="G5298">
        <v>6</v>
      </c>
      <c r="H5298" t="s">
        <v>373</v>
      </c>
    </row>
    <row r="5299" spans="1:8" x14ac:dyDescent="0.25">
      <c r="A5299" t="s">
        <v>510</v>
      </c>
      <c r="B5299" t="s">
        <v>511</v>
      </c>
      <c r="C5299" t="s">
        <v>373</v>
      </c>
      <c r="D5299" t="s">
        <v>520</v>
      </c>
      <c r="E5299" t="s">
        <v>552</v>
      </c>
      <c r="F5299" t="s">
        <v>557</v>
      </c>
      <c r="G5299">
        <v>6</v>
      </c>
      <c r="H5299" t="s">
        <v>373</v>
      </c>
    </row>
    <row r="5300" spans="1:8" x14ac:dyDescent="0.25">
      <c r="A5300" t="s">
        <v>510</v>
      </c>
      <c r="B5300" t="s">
        <v>511</v>
      </c>
      <c r="C5300" t="s">
        <v>373</v>
      </c>
      <c r="D5300" t="s">
        <v>520</v>
      </c>
      <c r="E5300" t="s">
        <v>552</v>
      </c>
      <c r="F5300" t="s">
        <v>558</v>
      </c>
      <c r="G5300">
        <v>6</v>
      </c>
      <c r="H5300" t="s">
        <v>373</v>
      </c>
    </row>
    <row r="5301" spans="1:8" x14ac:dyDescent="0.25">
      <c r="A5301" t="s">
        <v>510</v>
      </c>
      <c r="B5301" t="s">
        <v>511</v>
      </c>
      <c r="C5301" t="s">
        <v>373</v>
      </c>
      <c r="D5301" t="s">
        <v>520</v>
      </c>
      <c r="E5301" t="s">
        <v>552</v>
      </c>
      <c r="F5301" t="s">
        <v>617</v>
      </c>
      <c r="G5301">
        <v>6</v>
      </c>
      <c r="H5301" t="s">
        <v>373</v>
      </c>
    </row>
    <row r="5302" spans="1:8" x14ac:dyDescent="0.25">
      <c r="A5302" t="s">
        <v>510</v>
      </c>
      <c r="B5302" t="s">
        <v>511</v>
      </c>
      <c r="C5302" t="s">
        <v>373</v>
      </c>
      <c r="D5302" t="s">
        <v>520</v>
      </c>
      <c r="E5302" t="s">
        <v>552</v>
      </c>
      <c r="F5302" t="s">
        <v>559</v>
      </c>
      <c r="G5302">
        <v>6</v>
      </c>
      <c r="H5302" t="s">
        <v>560</v>
      </c>
    </row>
    <row r="5303" spans="1:8" x14ac:dyDescent="0.25">
      <c r="A5303" t="s">
        <v>510</v>
      </c>
      <c r="B5303" t="s">
        <v>511</v>
      </c>
      <c r="C5303" t="s">
        <v>373</v>
      </c>
      <c r="D5303" t="s">
        <v>520</v>
      </c>
      <c r="E5303" t="s">
        <v>552</v>
      </c>
      <c r="F5303" t="s">
        <v>564</v>
      </c>
      <c r="G5303">
        <v>6</v>
      </c>
      <c r="H5303" t="s">
        <v>560</v>
      </c>
    </row>
    <row r="5304" spans="1:8" x14ac:dyDescent="0.25">
      <c r="A5304" t="s">
        <v>510</v>
      </c>
      <c r="B5304" t="s">
        <v>511</v>
      </c>
      <c r="C5304" t="s">
        <v>373</v>
      </c>
      <c r="D5304" t="s">
        <v>520</v>
      </c>
      <c r="E5304" t="s">
        <v>552</v>
      </c>
      <c r="F5304" t="s">
        <v>561</v>
      </c>
      <c r="G5304">
        <v>6</v>
      </c>
      <c r="H5304" t="s">
        <v>420</v>
      </c>
    </row>
    <row r="5305" spans="1:8" x14ac:dyDescent="0.25">
      <c r="A5305" t="s">
        <v>510</v>
      </c>
      <c r="B5305" t="s">
        <v>511</v>
      </c>
      <c r="C5305" t="s">
        <v>373</v>
      </c>
      <c r="D5305" t="s">
        <v>520</v>
      </c>
      <c r="E5305" t="s">
        <v>552</v>
      </c>
      <c r="F5305" t="s">
        <v>567</v>
      </c>
      <c r="G5305">
        <v>6</v>
      </c>
      <c r="H5305" t="s">
        <v>420</v>
      </c>
    </row>
    <row r="5306" spans="1:8" x14ac:dyDescent="0.25">
      <c r="A5306" t="s">
        <v>510</v>
      </c>
      <c r="B5306" t="s">
        <v>521</v>
      </c>
      <c r="C5306" t="s">
        <v>373</v>
      </c>
      <c r="D5306" t="s">
        <v>522</v>
      </c>
      <c r="E5306" t="s">
        <v>552</v>
      </c>
      <c r="F5306" t="s">
        <v>562</v>
      </c>
      <c r="G5306">
        <v>6</v>
      </c>
      <c r="H5306" t="s">
        <v>420</v>
      </c>
    </row>
    <row r="5307" spans="1:8" x14ac:dyDescent="0.25">
      <c r="A5307" t="s">
        <v>510</v>
      </c>
      <c r="B5307" t="s">
        <v>521</v>
      </c>
      <c r="C5307" t="s">
        <v>373</v>
      </c>
      <c r="D5307" t="s">
        <v>522</v>
      </c>
      <c r="E5307" t="s">
        <v>552</v>
      </c>
      <c r="F5307" t="s">
        <v>566</v>
      </c>
      <c r="G5307">
        <v>6</v>
      </c>
      <c r="H5307" t="s">
        <v>420</v>
      </c>
    </row>
    <row r="5308" spans="1:8" x14ac:dyDescent="0.25">
      <c r="A5308" t="s">
        <v>510</v>
      </c>
      <c r="B5308" t="s">
        <v>521</v>
      </c>
      <c r="C5308" t="s">
        <v>373</v>
      </c>
      <c r="D5308" t="s">
        <v>522</v>
      </c>
      <c r="E5308" t="s">
        <v>568</v>
      </c>
      <c r="F5308" t="s">
        <v>571</v>
      </c>
      <c r="G5308">
        <v>6</v>
      </c>
      <c r="H5308" t="s">
        <v>373</v>
      </c>
    </row>
    <row r="5309" spans="1:8" x14ac:dyDescent="0.25">
      <c r="A5309" t="s">
        <v>510</v>
      </c>
      <c r="B5309" t="s">
        <v>521</v>
      </c>
      <c r="C5309" t="s">
        <v>373</v>
      </c>
      <c r="D5309" t="s">
        <v>522</v>
      </c>
      <c r="E5309" t="s">
        <v>552</v>
      </c>
      <c r="F5309" t="s">
        <v>556</v>
      </c>
      <c r="G5309">
        <v>6</v>
      </c>
      <c r="H5309" t="s">
        <v>373</v>
      </c>
    </row>
    <row r="5310" spans="1:8" x14ac:dyDescent="0.25">
      <c r="A5310" t="s">
        <v>510</v>
      </c>
      <c r="B5310" t="s">
        <v>521</v>
      </c>
      <c r="C5310" t="s">
        <v>373</v>
      </c>
      <c r="D5310" t="s">
        <v>522</v>
      </c>
      <c r="E5310" t="s">
        <v>552</v>
      </c>
      <c r="F5310" t="s">
        <v>557</v>
      </c>
      <c r="G5310">
        <v>6</v>
      </c>
      <c r="H5310" t="s">
        <v>373</v>
      </c>
    </row>
    <row r="5311" spans="1:8" x14ac:dyDescent="0.25">
      <c r="A5311" t="s">
        <v>510</v>
      </c>
      <c r="B5311" t="s">
        <v>521</v>
      </c>
      <c r="C5311" t="s">
        <v>373</v>
      </c>
      <c r="D5311" t="s">
        <v>522</v>
      </c>
      <c r="E5311" t="s">
        <v>552</v>
      </c>
      <c r="F5311" t="s">
        <v>558</v>
      </c>
      <c r="G5311">
        <v>6</v>
      </c>
      <c r="H5311" t="s">
        <v>373</v>
      </c>
    </row>
    <row r="5312" spans="1:8" x14ac:dyDescent="0.25">
      <c r="A5312" t="s">
        <v>510</v>
      </c>
      <c r="B5312" t="s">
        <v>521</v>
      </c>
      <c r="C5312" t="s">
        <v>373</v>
      </c>
      <c r="D5312" t="s">
        <v>522</v>
      </c>
      <c r="E5312" t="s">
        <v>552</v>
      </c>
      <c r="F5312" t="s">
        <v>617</v>
      </c>
      <c r="G5312">
        <v>6</v>
      </c>
      <c r="H5312" t="s">
        <v>373</v>
      </c>
    </row>
    <row r="5313" spans="1:8" x14ac:dyDescent="0.25">
      <c r="A5313" t="s">
        <v>510</v>
      </c>
      <c r="B5313" t="s">
        <v>521</v>
      </c>
      <c r="C5313" t="s">
        <v>373</v>
      </c>
      <c r="D5313" t="s">
        <v>522</v>
      </c>
      <c r="E5313" t="s">
        <v>552</v>
      </c>
      <c r="F5313" t="s">
        <v>559</v>
      </c>
      <c r="G5313">
        <v>6</v>
      </c>
      <c r="H5313" t="s">
        <v>560</v>
      </c>
    </row>
    <row r="5314" spans="1:8" x14ac:dyDescent="0.25">
      <c r="A5314" t="s">
        <v>510</v>
      </c>
      <c r="B5314" t="s">
        <v>521</v>
      </c>
      <c r="C5314" t="s">
        <v>373</v>
      </c>
      <c r="D5314" t="s">
        <v>522</v>
      </c>
      <c r="E5314" t="s">
        <v>552</v>
      </c>
      <c r="F5314" t="s">
        <v>564</v>
      </c>
      <c r="G5314">
        <v>6</v>
      </c>
      <c r="H5314" t="s">
        <v>560</v>
      </c>
    </row>
    <row r="5315" spans="1:8" x14ac:dyDescent="0.25">
      <c r="A5315" t="s">
        <v>510</v>
      </c>
      <c r="B5315" t="s">
        <v>521</v>
      </c>
      <c r="C5315" t="s">
        <v>373</v>
      </c>
      <c r="D5315" t="s">
        <v>522</v>
      </c>
      <c r="E5315" t="s">
        <v>552</v>
      </c>
      <c r="F5315" t="s">
        <v>561</v>
      </c>
      <c r="G5315">
        <v>6</v>
      </c>
      <c r="H5315" t="s">
        <v>420</v>
      </c>
    </row>
    <row r="5316" spans="1:8" x14ac:dyDescent="0.25">
      <c r="A5316" t="s">
        <v>510</v>
      </c>
      <c r="B5316" t="s">
        <v>521</v>
      </c>
      <c r="C5316" t="s">
        <v>373</v>
      </c>
      <c r="D5316" t="s">
        <v>522</v>
      </c>
      <c r="E5316" t="s">
        <v>552</v>
      </c>
      <c r="F5316" t="s">
        <v>567</v>
      </c>
      <c r="G5316">
        <v>6</v>
      </c>
      <c r="H5316" t="s">
        <v>420</v>
      </c>
    </row>
    <row r="5317" spans="1:8" x14ac:dyDescent="0.25">
      <c r="A5317" t="s">
        <v>510</v>
      </c>
      <c r="B5317" t="s">
        <v>521</v>
      </c>
      <c r="C5317" t="s">
        <v>523</v>
      </c>
      <c r="D5317" t="s">
        <v>524</v>
      </c>
      <c r="E5317" t="s">
        <v>552</v>
      </c>
      <c r="F5317" t="s">
        <v>562</v>
      </c>
      <c r="G5317">
        <v>6</v>
      </c>
      <c r="H5317" t="s">
        <v>420</v>
      </c>
    </row>
    <row r="5318" spans="1:8" x14ac:dyDescent="0.25">
      <c r="A5318" t="s">
        <v>510</v>
      </c>
      <c r="B5318" t="s">
        <v>521</v>
      </c>
      <c r="C5318" t="s">
        <v>523</v>
      </c>
      <c r="D5318" t="s">
        <v>524</v>
      </c>
      <c r="E5318" t="s">
        <v>552</v>
      </c>
      <c r="F5318" t="s">
        <v>566</v>
      </c>
      <c r="G5318">
        <v>6</v>
      </c>
      <c r="H5318" t="s">
        <v>420</v>
      </c>
    </row>
    <row r="5319" spans="1:8" x14ac:dyDescent="0.25">
      <c r="A5319" t="s">
        <v>510</v>
      </c>
      <c r="B5319" t="s">
        <v>521</v>
      </c>
      <c r="C5319" t="s">
        <v>523</v>
      </c>
      <c r="D5319" t="s">
        <v>524</v>
      </c>
      <c r="E5319" t="s">
        <v>568</v>
      </c>
      <c r="F5319" t="s">
        <v>571</v>
      </c>
      <c r="G5319">
        <v>6</v>
      </c>
      <c r="H5319" t="s">
        <v>373</v>
      </c>
    </row>
    <row r="5320" spans="1:8" x14ac:dyDescent="0.25">
      <c r="A5320" t="s">
        <v>510</v>
      </c>
      <c r="B5320" t="s">
        <v>521</v>
      </c>
      <c r="C5320" t="s">
        <v>523</v>
      </c>
      <c r="D5320" t="s">
        <v>524</v>
      </c>
      <c r="E5320" t="s">
        <v>552</v>
      </c>
      <c r="F5320" t="s">
        <v>556</v>
      </c>
      <c r="G5320">
        <v>6</v>
      </c>
      <c r="H5320" t="s">
        <v>373</v>
      </c>
    </row>
    <row r="5321" spans="1:8" x14ac:dyDescent="0.25">
      <c r="A5321" t="s">
        <v>510</v>
      </c>
      <c r="B5321" t="s">
        <v>521</v>
      </c>
      <c r="C5321" t="s">
        <v>523</v>
      </c>
      <c r="D5321" t="s">
        <v>524</v>
      </c>
      <c r="E5321" t="s">
        <v>552</v>
      </c>
      <c r="F5321" t="s">
        <v>557</v>
      </c>
      <c r="G5321">
        <v>6</v>
      </c>
      <c r="H5321" t="s">
        <v>373</v>
      </c>
    </row>
    <row r="5322" spans="1:8" x14ac:dyDescent="0.25">
      <c r="A5322" t="s">
        <v>510</v>
      </c>
      <c r="B5322" t="s">
        <v>521</v>
      </c>
      <c r="C5322" t="s">
        <v>523</v>
      </c>
      <c r="D5322" t="s">
        <v>524</v>
      </c>
      <c r="E5322" t="s">
        <v>552</v>
      </c>
      <c r="F5322" t="s">
        <v>558</v>
      </c>
      <c r="G5322">
        <v>6</v>
      </c>
      <c r="H5322" t="s">
        <v>373</v>
      </c>
    </row>
    <row r="5323" spans="1:8" x14ac:dyDescent="0.25">
      <c r="A5323" t="s">
        <v>510</v>
      </c>
      <c r="B5323" t="s">
        <v>521</v>
      </c>
      <c r="C5323" t="s">
        <v>523</v>
      </c>
      <c r="D5323" t="s">
        <v>524</v>
      </c>
      <c r="E5323" t="s">
        <v>552</v>
      </c>
      <c r="F5323" t="s">
        <v>617</v>
      </c>
      <c r="G5323">
        <v>6</v>
      </c>
      <c r="H5323" t="s">
        <v>373</v>
      </c>
    </row>
    <row r="5324" spans="1:8" x14ac:dyDescent="0.25">
      <c r="A5324" t="s">
        <v>510</v>
      </c>
      <c r="B5324" t="s">
        <v>521</v>
      </c>
      <c r="C5324" t="s">
        <v>523</v>
      </c>
      <c r="D5324" t="s">
        <v>524</v>
      </c>
      <c r="E5324" t="s">
        <v>552</v>
      </c>
      <c r="F5324" t="s">
        <v>559</v>
      </c>
      <c r="G5324">
        <v>6</v>
      </c>
      <c r="H5324" t="s">
        <v>560</v>
      </c>
    </row>
    <row r="5325" spans="1:8" x14ac:dyDescent="0.25">
      <c r="A5325" t="s">
        <v>510</v>
      </c>
      <c r="B5325" t="s">
        <v>521</v>
      </c>
      <c r="C5325" t="s">
        <v>523</v>
      </c>
      <c r="D5325" s="39" t="s">
        <v>524</v>
      </c>
      <c r="E5325" t="s">
        <v>552</v>
      </c>
      <c r="F5325" t="s">
        <v>564</v>
      </c>
      <c r="G5325">
        <v>6</v>
      </c>
      <c r="H5325" t="s">
        <v>560</v>
      </c>
    </row>
    <row r="5326" spans="1:8" x14ac:dyDescent="0.25">
      <c r="A5326" t="s">
        <v>510</v>
      </c>
      <c r="B5326" t="s">
        <v>521</v>
      </c>
      <c r="C5326" t="s">
        <v>523</v>
      </c>
      <c r="D5326" t="s">
        <v>524</v>
      </c>
      <c r="E5326" t="s">
        <v>552</v>
      </c>
      <c r="F5326" t="s">
        <v>561</v>
      </c>
      <c r="G5326">
        <v>6</v>
      </c>
      <c r="H5326" t="s">
        <v>420</v>
      </c>
    </row>
    <row r="5327" spans="1:8" x14ac:dyDescent="0.25">
      <c r="A5327" t="s">
        <v>510</v>
      </c>
      <c r="B5327" t="s">
        <v>521</v>
      </c>
      <c r="C5327" t="s">
        <v>523</v>
      </c>
      <c r="D5327" t="s">
        <v>524</v>
      </c>
      <c r="E5327" t="s">
        <v>552</v>
      </c>
      <c r="F5327" t="s">
        <v>567</v>
      </c>
      <c r="G5327">
        <v>6</v>
      </c>
      <c r="H5327" t="s">
        <v>420</v>
      </c>
    </row>
    <row r="5328" spans="1:8" x14ac:dyDescent="0.25">
      <c r="A5328" t="s">
        <v>510</v>
      </c>
      <c r="B5328" t="s">
        <v>521</v>
      </c>
      <c r="C5328" t="s">
        <v>525</v>
      </c>
      <c r="D5328" t="s">
        <v>526</v>
      </c>
      <c r="E5328" t="s">
        <v>552</v>
      </c>
      <c r="F5328" t="s">
        <v>562</v>
      </c>
      <c r="G5328">
        <v>6</v>
      </c>
      <c r="H5328" t="s">
        <v>420</v>
      </c>
    </row>
    <row r="5329" spans="1:8" x14ac:dyDescent="0.25">
      <c r="A5329" t="s">
        <v>510</v>
      </c>
      <c r="B5329" t="s">
        <v>521</v>
      </c>
      <c r="C5329" t="s">
        <v>525</v>
      </c>
      <c r="D5329" t="s">
        <v>526</v>
      </c>
      <c r="E5329" t="s">
        <v>552</v>
      </c>
      <c r="F5329" t="s">
        <v>566</v>
      </c>
      <c r="G5329">
        <v>6</v>
      </c>
      <c r="H5329" t="s">
        <v>420</v>
      </c>
    </row>
    <row r="5330" spans="1:8" x14ac:dyDescent="0.25">
      <c r="A5330" t="s">
        <v>510</v>
      </c>
      <c r="B5330" t="s">
        <v>521</v>
      </c>
      <c r="C5330" t="s">
        <v>525</v>
      </c>
      <c r="D5330" t="s">
        <v>526</v>
      </c>
      <c r="E5330" t="s">
        <v>568</v>
      </c>
      <c r="F5330" t="s">
        <v>571</v>
      </c>
      <c r="G5330">
        <v>6</v>
      </c>
      <c r="H5330" t="s">
        <v>373</v>
      </c>
    </row>
    <row r="5331" spans="1:8" x14ac:dyDescent="0.25">
      <c r="A5331" t="s">
        <v>510</v>
      </c>
      <c r="B5331" t="s">
        <v>521</v>
      </c>
      <c r="C5331" t="s">
        <v>525</v>
      </c>
      <c r="D5331" s="39" t="s">
        <v>526</v>
      </c>
      <c r="E5331" t="s">
        <v>552</v>
      </c>
      <c r="F5331" t="s">
        <v>556</v>
      </c>
      <c r="G5331">
        <v>6</v>
      </c>
      <c r="H5331" t="s">
        <v>373</v>
      </c>
    </row>
    <row r="5332" spans="1:8" x14ac:dyDescent="0.25">
      <c r="A5332" t="s">
        <v>510</v>
      </c>
      <c r="B5332" t="s">
        <v>521</v>
      </c>
      <c r="C5332" t="s">
        <v>525</v>
      </c>
      <c r="D5332" s="39" t="s">
        <v>526</v>
      </c>
      <c r="E5332" t="s">
        <v>552</v>
      </c>
      <c r="F5332" t="s">
        <v>557</v>
      </c>
      <c r="G5332">
        <v>6</v>
      </c>
      <c r="H5332" t="s">
        <v>373</v>
      </c>
    </row>
    <row r="5333" spans="1:8" x14ac:dyDescent="0.25">
      <c r="A5333" t="s">
        <v>510</v>
      </c>
      <c r="B5333" t="s">
        <v>521</v>
      </c>
      <c r="C5333" t="s">
        <v>525</v>
      </c>
      <c r="D5333" t="s">
        <v>526</v>
      </c>
      <c r="E5333" t="s">
        <v>552</v>
      </c>
      <c r="F5333" t="s">
        <v>558</v>
      </c>
      <c r="G5333">
        <v>6</v>
      </c>
      <c r="H5333" t="s">
        <v>373</v>
      </c>
    </row>
    <row r="5334" spans="1:8" x14ac:dyDescent="0.25">
      <c r="A5334" t="s">
        <v>510</v>
      </c>
      <c r="B5334" t="s">
        <v>521</v>
      </c>
      <c r="C5334" t="s">
        <v>525</v>
      </c>
      <c r="D5334" t="s">
        <v>526</v>
      </c>
      <c r="E5334" t="s">
        <v>552</v>
      </c>
      <c r="F5334" t="s">
        <v>617</v>
      </c>
      <c r="G5334">
        <v>6</v>
      </c>
      <c r="H5334" t="s">
        <v>373</v>
      </c>
    </row>
    <row r="5335" spans="1:8" x14ac:dyDescent="0.25">
      <c r="A5335" t="s">
        <v>510</v>
      </c>
      <c r="B5335" t="s">
        <v>521</v>
      </c>
      <c r="C5335" t="s">
        <v>525</v>
      </c>
      <c r="D5335" t="s">
        <v>526</v>
      </c>
      <c r="E5335" t="s">
        <v>552</v>
      </c>
      <c r="F5335" t="s">
        <v>559</v>
      </c>
      <c r="G5335">
        <v>6</v>
      </c>
      <c r="H5335" t="s">
        <v>560</v>
      </c>
    </row>
    <row r="5336" spans="1:8" x14ac:dyDescent="0.25">
      <c r="A5336" t="s">
        <v>510</v>
      </c>
      <c r="B5336" t="s">
        <v>521</v>
      </c>
      <c r="C5336" t="s">
        <v>525</v>
      </c>
      <c r="D5336" t="s">
        <v>526</v>
      </c>
      <c r="E5336" t="s">
        <v>552</v>
      </c>
      <c r="F5336" t="s">
        <v>564</v>
      </c>
      <c r="G5336">
        <v>6</v>
      </c>
      <c r="H5336" t="s">
        <v>560</v>
      </c>
    </row>
    <row r="5337" spans="1:8" x14ac:dyDescent="0.25">
      <c r="A5337" t="s">
        <v>510</v>
      </c>
      <c r="B5337" t="s">
        <v>521</v>
      </c>
      <c r="C5337" t="s">
        <v>525</v>
      </c>
      <c r="D5337" t="s">
        <v>526</v>
      </c>
      <c r="E5337" t="s">
        <v>552</v>
      </c>
      <c r="F5337" t="s">
        <v>561</v>
      </c>
      <c r="G5337">
        <v>6</v>
      </c>
      <c r="H5337" t="s">
        <v>420</v>
      </c>
    </row>
    <row r="5338" spans="1:8" x14ac:dyDescent="0.25">
      <c r="A5338" t="s">
        <v>510</v>
      </c>
      <c r="B5338" t="s">
        <v>521</v>
      </c>
      <c r="C5338" t="s">
        <v>525</v>
      </c>
      <c r="D5338" t="s">
        <v>526</v>
      </c>
      <c r="E5338" t="s">
        <v>552</v>
      </c>
      <c r="F5338" t="s">
        <v>567</v>
      </c>
      <c r="G5338">
        <v>6</v>
      </c>
      <c r="H5338" t="s">
        <v>420</v>
      </c>
    </row>
    <row r="5339" spans="1:8" x14ac:dyDescent="0.25">
      <c r="A5339" t="s">
        <v>510</v>
      </c>
      <c r="B5339" t="s">
        <v>521</v>
      </c>
      <c r="C5339" t="s">
        <v>527</v>
      </c>
      <c r="D5339" t="s">
        <v>528</v>
      </c>
      <c r="E5339" t="s">
        <v>552</v>
      </c>
      <c r="F5339" t="s">
        <v>562</v>
      </c>
      <c r="G5339">
        <v>6</v>
      </c>
      <c r="H5339" t="s">
        <v>420</v>
      </c>
    </row>
    <row r="5340" spans="1:8" x14ac:dyDescent="0.25">
      <c r="A5340" t="s">
        <v>510</v>
      </c>
      <c r="B5340" t="s">
        <v>521</v>
      </c>
      <c r="C5340" t="s">
        <v>527</v>
      </c>
      <c r="D5340" t="s">
        <v>528</v>
      </c>
      <c r="E5340" t="s">
        <v>552</v>
      </c>
      <c r="F5340" t="s">
        <v>566</v>
      </c>
      <c r="G5340">
        <v>6</v>
      </c>
      <c r="H5340" t="s">
        <v>420</v>
      </c>
    </row>
    <row r="5341" spans="1:8" x14ac:dyDescent="0.25">
      <c r="A5341" t="s">
        <v>510</v>
      </c>
      <c r="B5341" t="s">
        <v>521</v>
      </c>
      <c r="C5341" t="s">
        <v>527</v>
      </c>
      <c r="D5341" t="s">
        <v>528</v>
      </c>
      <c r="E5341" t="s">
        <v>568</v>
      </c>
      <c r="F5341" t="s">
        <v>571</v>
      </c>
      <c r="G5341">
        <v>6</v>
      </c>
      <c r="H5341" t="s">
        <v>565</v>
      </c>
    </row>
    <row r="5342" spans="1:8" x14ac:dyDescent="0.25">
      <c r="A5342" t="s">
        <v>510</v>
      </c>
      <c r="B5342" t="s">
        <v>521</v>
      </c>
      <c r="C5342" t="s">
        <v>527</v>
      </c>
      <c r="D5342" t="s">
        <v>528</v>
      </c>
      <c r="E5342" t="s">
        <v>552</v>
      </c>
      <c r="F5342" t="s">
        <v>556</v>
      </c>
      <c r="G5342">
        <v>6</v>
      </c>
      <c r="H5342" t="s">
        <v>420</v>
      </c>
    </row>
    <row r="5343" spans="1:8" x14ac:dyDescent="0.25">
      <c r="A5343" t="s">
        <v>510</v>
      </c>
      <c r="B5343" t="s">
        <v>521</v>
      </c>
      <c r="C5343" t="s">
        <v>527</v>
      </c>
      <c r="D5343" t="s">
        <v>528</v>
      </c>
      <c r="E5343" t="s">
        <v>552</v>
      </c>
      <c r="F5343" t="s">
        <v>557</v>
      </c>
      <c r="G5343">
        <v>6</v>
      </c>
      <c r="H5343" t="s">
        <v>560</v>
      </c>
    </row>
    <row r="5344" spans="1:8" x14ac:dyDescent="0.25">
      <c r="A5344" t="s">
        <v>510</v>
      </c>
      <c r="B5344" t="s">
        <v>521</v>
      </c>
      <c r="C5344" t="s">
        <v>527</v>
      </c>
      <c r="D5344" t="s">
        <v>528</v>
      </c>
      <c r="E5344" t="s">
        <v>552</v>
      </c>
      <c r="F5344" t="s">
        <v>558</v>
      </c>
      <c r="G5344">
        <v>6</v>
      </c>
      <c r="H5344" t="s">
        <v>554</v>
      </c>
    </row>
    <row r="5345" spans="1:8" x14ac:dyDescent="0.25">
      <c r="A5345" t="s">
        <v>510</v>
      </c>
      <c r="B5345" t="s">
        <v>521</v>
      </c>
      <c r="C5345" t="s">
        <v>527</v>
      </c>
      <c r="D5345" t="s">
        <v>528</v>
      </c>
      <c r="E5345" t="s">
        <v>552</v>
      </c>
      <c r="F5345" t="s">
        <v>617</v>
      </c>
      <c r="G5345">
        <v>6</v>
      </c>
      <c r="H5345" t="s">
        <v>373</v>
      </c>
    </row>
    <row r="5346" spans="1:8" x14ac:dyDescent="0.25">
      <c r="A5346" t="s">
        <v>510</v>
      </c>
      <c r="B5346" t="s">
        <v>521</v>
      </c>
      <c r="C5346" t="s">
        <v>527</v>
      </c>
      <c r="D5346" t="s">
        <v>528</v>
      </c>
      <c r="E5346" t="s">
        <v>552</v>
      </c>
      <c r="F5346" t="s">
        <v>559</v>
      </c>
      <c r="G5346">
        <v>6</v>
      </c>
      <c r="H5346" t="s">
        <v>560</v>
      </c>
    </row>
    <row r="5347" spans="1:8" x14ac:dyDescent="0.25">
      <c r="A5347" t="s">
        <v>510</v>
      </c>
      <c r="B5347" t="s">
        <v>521</v>
      </c>
      <c r="C5347" t="s">
        <v>527</v>
      </c>
      <c r="D5347" t="s">
        <v>528</v>
      </c>
      <c r="E5347" t="s">
        <v>552</v>
      </c>
      <c r="F5347" t="s">
        <v>564</v>
      </c>
      <c r="G5347">
        <v>6</v>
      </c>
      <c r="H5347" t="s">
        <v>560</v>
      </c>
    </row>
    <row r="5348" spans="1:8" x14ac:dyDescent="0.25">
      <c r="A5348" t="s">
        <v>510</v>
      </c>
      <c r="B5348" t="s">
        <v>521</v>
      </c>
      <c r="C5348" t="s">
        <v>527</v>
      </c>
      <c r="D5348" t="s">
        <v>528</v>
      </c>
      <c r="E5348" t="s">
        <v>552</v>
      </c>
      <c r="F5348" t="s">
        <v>561</v>
      </c>
      <c r="G5348">
        <v>6</v>
      </c>
      <c r="H5348" t="s">
        <v>420</v>
      </c>
    </row>
    <row r="5349" spans="1:8" x14ac:dyDescent="0.25">
      <c r="A5349" t="s">
        <v>510</v>
      </c>
      <c r="B5349" t="s">
        <v>521</v>
      </c>
      <c r="C5349" t="s">
        <v>527</v>
      </c>
      <c r="D5349" t="s">
        <v>528</v>
      </c>
      <c r="E5349" t="s">
        <v>552</v>
      </c>
      <c r="F5349" t="s">
        <v>567</v>
      </c>
      <c r="G5349">
        <v>6</v>
      </c>
      <c r="H5349" t="s">
        <v>420</v>
      </c>
    </row>
    <row r="5350" spans="1:8" x14ac:dyDescent="0.25">
      <c r="A5350" t="s">
        <v>510</v>
      </c>
      <c r="B5350" t="s">
        <v>521</v>
      </c>
      <c r="C5350" t="s">
        <v>529</v>
      </c>
      <c r="D5350" t="s">
        <v>530</v>
      </c>
      <c r="E5350" t="s">
        <v>552</v>
      </c>
      <c r="F5350" t="s">
        <v>562</v>
      </c>
      <c r="G5350">
        <v>6</v>
      </c>
      <c r="H5350" t="s">
        <v>420</v>
      </c>
    </row>
    <row r="5351" spans="1:8" x14ac:dyDescent="0.25">
      <c r="A5351" t="s">
        <v>510</v>
      </c>
      <c r="B5351" t="s">
        <v>521</v>
      </c>
      <c r="C5351" t="s">
        <v>529</v>
      </c>
      <c r="D5351" s="39" t="s">
        <v>530</v>
      </c>
      <c r="E5351" t="s">
        <v>552</v>
      </c>
      <c r="F5351" t="s">
        <v>566</v>
      </c>
      <c r="G5351">
        <v>6</v>
      </c>
      <c r="H5351" t="s">
        <v>420</v>
      </c>
    </row>
    <row r="5352" spans="1:8" x14ac:dyDescent="0.25">
      <c r="A5352" t="s">
        <v>510</v>
      </c>
      <c r="B5352" t="s">
        <v>521</v>
      </c>
      <c r="C5352" t="s">
        <v>529</v>
      </c>
      <c r="D5352" s="39" t="s">
        <v>530</v>
      </c>
      <c r="E5352" t="s">
        <v>568</v>
      </c>
      <c r="F5352" t="s">
        <v>571</v>
      </c>
      <c r="G5352">
        <v>6</v>
      </c>
      <c r="H5352" t="s">
        <v>565</v>
      </c>
    </row>
    <row r="5353" spans="1:8" x14ac:dyDescent="0.25">
      <c r="A5353" t="s">
        <v>510</v>
      </c>
      <c r="B5353" t="s">
        <v>521</v>
      </c>
      <c r="C5353" t="s">
        <v>529</v>
      </c>
      <c r="D5353" s="39" t="s">
        <v>530</v>
      </c>
      <c r="E5353" t="s">
        <v>552</v>
      </c>
      <c r="F5353" t="s">
        <v>556</v>
      </c>
      <c r="G5353">
        <v>6</v>
      </c>
      <c r="H5353" t="s">
        <v>560</v>
      </c>
    </row>
    <row r="5354" spans="1:8" x14ac:dyDescent="0.25">
      <c r="A5354" t="s">
        <v>510</v>
      </c>
      <c r="B5354" t="s">
        <v>521</v>
      </c>
      <c r="C5354" t="s">
        <v>529</v>
      </c>
      <c r="D5354" t="s">
        <v>530</v>
      </c>
      <c r="E5354" t="s">
        <v>552</v>
      </c>
      <c r="F5354" t="s">
        <v>557</v>
      </c>
      <c r="G5354">
        <v>6</v>
      </c>
      <c r="H5354" t="s">
        <v>560</v>
      </c>
    </row>
    <row r="5355" spans="1:8" x14ac:dyDescent="0.25">
      <c r="A5355" t="s">
        <v>510</v>
      </c>
      <c r="B5355" t="s">
        <v>521</v>
      </c>
      <c r="C5355" t="s">
        <v>529</v>
      </c>
      <c r="D5355" t="s">
        <v>530</v>
      </c>
      <c r="E5355" t="s">
        <v>552</v>
      </c>
      <c r="F5355" t="s">
        <v>558</v>
      </c>
      <c r="G5355">
        <v>6</v>
      </c>
      <c r="H5355" t="s">
        <v>560</v>
      </c>
    </row>
    <row r="5356" spans="1:8" x14ac:dyDescent="0.25">
      <c r="A5356" t="s">
        <v>510</v>
      </c>
      <c r="B5356" t="s">
        <v>521</v>
      </c>
      <c r="C5356" t="s">
        <v>529</v>
      </c>
      <c r="D5356" t="s">
        <v>530</v>
      </c>
      <c r="E5356" t="s">
        <v>552</v>
      </c>
      <c r="F5356" t="s">
        <v>617</v>
      </c>
      <c r="G5356">
        <v>6</v>
      </c>
      <c r="H5356" t="s">
        <v>373</v>
      </c>
    </row>
    <row r="5357" spans="1:8" x14ac:dyDescent="0.25">
      <c r="A5357" t="s">
        <v>510</v>
      </c>
      <c r="B5357" t="s">
        <v>521</v>
      </c>
      <c r="C5357" t="s">
        <v>529</v>
      </c>
      <c r="D5357" t="s">
        <v>530</v>
      </c>
      <c r="E5357" t="s">
        <v>552</v>
      </c>
      <c r="F5357" t="s">
        <v>559</v>
      </c>
      <c r="G5357">
        <v>6</v>
      </c>
      <c r="H5357" t="s">
        <v>560</v>
      </c>
    </row>
    <row r="5358" spans="1:8" x14ac:dyDescent="0.25">
      <c r="A5358" t="s">
        <v>510</v>
      </c>
      <c r="B5358" t="s">
        <v>521</v>
      </c>
      <c r="C5358" t="s">
        <v>529</v>
      </c>
      <c r="D5358" t="s">
        <v>530</v>
      </c>
      <c r="E5358" t="s">
        <v>552</v>
      </c>
      <c r="F5358" t="s">
        <v>564</v>
      </c>
      <c r="G5358">
        <v>6</v>
      </c>
      <c r="H5358" t="s">
        <v>560</v>
      </c>
    </row>
    <row r="5359" spans="1:8" x14ac:dyDescent="0.25">
      <c r="A5359" t="s">
        <v>510</v>
      </c>
      <c r="B5359" t="s">
        <v>521</v>
      </c>
      <c r="C5359" t="s">
        <v>529</v>
      </c>
      <c r="D5359" t="s">
        <v>530</v>
      </c>
      <c r="E5359" t="s">
        <v>552</v>
      </c>
      <c r="F5359" t="s">
        <v>561</v>
      </c>
      <c r="G5359">
        <v>6</v>
      </c>
      <c r="H5359" t="s">
        <v>420</v>
      </c>
    </row>
    <row r="5360" spans="1:8" x14ac:dyDescent="0.25">
      <c r="A5360" t="s">
        <v>510</v>
      </c>
      <c r="B5360" t="s">
        <v>521</v>
      </c>
      <c r="C5360" t="s">
        <v>529</v>
      </c>
      <c r="D5360" t="s">
        <v>530</v>
      </c>
      <c r="E5360" t="s">
        <v>552</v>
      </c>
      <c r="F5360" t="s">
        <v>567</v>
      </c>
      <c r="G5360">
        <v>6</v>
      </c>
      <c r="H5360" t="s">
        <v>420</v>
      </c>
    </row>
    <row r="5361" spans="1:8" x14ac:dyDescent="0.25">
      <c r="A5361" t="s">
        <v>510</v>
      </c>
      <c r="B5361" t="s">
        <v>521</v>
      </c>
      <c r="C5361" t="s">
        <v>531</v>
      </c>
      <c r="D5361" t="s">
        <v>532</v>
      </c>
      <c r="E5361" t="s">
        <v>552</v>
      </c>
      <c r="F5361" t="s">
        <v>562</v>
      </c>
      <c r="G5361">
        <v>6</v>
      </c>
      <c r="H5361" t="s">
        <v>420</v>
      </c>
    </row>
    <row r="5362" spans="1:8" x14ac:dyDescent="0.25">
      <c r="A5362" t="s">
        <v>510</v>
      </c>
      <c r="B5362" t="s">
        <v>521</v>
      </c>
      <c r="C5362" t="s">
        <v>531</v>
      </c>
      <c r="D5362" t="s">
        <v>532</v>
      </c>
      <c r="E5362" t="s">
        <v>552</v>
      </c>
      <c r="F5362" t="s">
        <v>566</v>
      </c>
      <c r="G5362">
        <v>6</v>
      </c>
      <c r="H5362" t="s">
        <v>420</v>
      </c>
    </row>
    <row r="5363" spans="1:8" x14ac:dyDescent="0.25">
      <c r="A5363" t="s">
        <v>510</v>
      </c>
      <c r="B5363" t="s">
        <v>521</v>
      </c>
      <c r="C5363" t="s">
        <v>531</v>
      </c>
      <c r="D5363" t="s">
        <v>532</v>
      </c>
      <c r="E5363" t="s">
        <v>568</v>
      </c>
      <c r="F5363" t="s">
        <v>571</v>
      </c>
      <c r="G5363">
        <v>6</v>
      </c>
      <c r="H5363" t="s">
        <v>565</v>
      </c>
    </row>
    <row r="5364" spans="1:8" x14ac:dyDescent="0.25">
      <c r="A5364" t="s">
        <v>510</v>
      </c>
      <c r="B5364" t="s">
        <v>521</v>
      </c>
      <c r="C5364" t="s">
        <v>531</v>
      </c>
      <c r="D5364" t="s">
        <v>532</v>
      </c>
      <c r="E5364" t="s">
        <v>552</v>
      </c>
      <c r="F5364" t="s">
        <v>556</v>
      </c>
      <c r="G5364">
        <v>6</v>
      </c>
      <c r="H5364" t="s">
        <v>420</v>
      </c>
    </row>
    <row r="5365" spans="1:8" x14ac:dyDescent="0.25">
      <c r="A5365" t="s">
        <v>510</v>
      </c>
      <c r="B5365" t="s">
        <v>521</v>
      </c>
      <c r="C5365" t="s">
        <v>531</v>
      </c>
      <c r="D5365" t="s">
        <v>532</v>
      </c>
      <c r="E5365" t="s">
        <v>552</v>
      </c>
      <c r="F5365" t="s">
        <v>557</v>
      </c>
      <c r="G5365">
        <v>6</v>
      </c>
      <c r="H5365" t="s">
        <v>560</v>
      </c>
    </row>
    <row r="5366" spans="1:8" x14ac:dyDescent="0.25">
      <c r="A5366" t="s">
        <v>510</v>
      </c>
      <c r="B5366" t="s">
        <v>521</v>
      </c>
      <c r="C5366" t="s">
        <v>531</v>
      </c>
      <c r="D5366" t="s">
        <v>532</v>
      </c>
      <c r="E5366" t="s">
        <v>552</v>
      </c>
      <c r="F5366" t="s">
        <v>558</v>
      </c>
      <c r="G5366">
        <v>6</v>
      </c>
      <c r="H5366" t="s">
        <v>554</v>
      </c>
    </row>
    <row r="5367" spans="1:8" x14ac:dyDescent="0.25">
      <c r="A5367" t="s">
        <v>510</v>
      </c>
      <c r="B5367" t="s">
        <v>521</v>
      </c>
      <c r="C5367" t="s">
        <v>531</v>
      </c>
      <c r="D5367" t="s">
        <v>532</v>
      </c>
      <c r="E5367" t="s">
        <v>552</v>
      </c>
      <c r="F5367" t="s">
        <v>617</v>
      </c>
      <c r="G5367">
        <v>6</v>
      </c>
      <c r="H5367" t="s">
        <v>373</v>
      </c>
    </row>
    <row r="5368" spans="1:8" x14ac:dyDescent="0.25">
      <c r="A5368" t="s">
        <v>510</v>
      </c>
      <c r="B5368" t="s">
        <v>521</v>
      </c>
      <c r="C5368" t="s">
        <v>531</v>
      </c>
      <c r="D5368" t="s">
        <v>532</v>
      </c>
      <c r="E5368" t="s">
        <v>552</v>
      </c>
      <c r="F5368" t="s">
        <v>559</v>
      </c>
      <c r="G5368">
        <v>6</v>
      </c>
      <c r="H5368" t="s">
        <v>560</v>
      </c>
    </row>
    <row r="5369" spans="1:8" x14ac:dyDescent="0.25">
      <c r="A5369" t="s">
        <v>510</v>
      </c>
      <c r="B5369" t="s">
        <v>521</v>
      </c>
      <c r="C5369" t="s">
        <v>531</v>
      </c>
      <c r="D5369" t="s">
        <v>532</v>
      </c>
      <c r="E5369" t="s">
        <v>552</v>
      </c>
      <c r="F5369" t="s">
        <v>564</v>
      </c>
      <c r="G5369">
        <v>6</v>
      </c>
      <c r="H5369" t="s">
        <v>560</v>
      </c>
    </row>
    <row r="5370" spans="1:8" x14ac:dyDescent="0.25">
      <c r="A5370" t="s">
        <v>510</v>
      </c>
      <c r="B5370" t="s">
        <v>521</v>
      </c>
      <c r="C5370" t="s">
        <v>531</v>
      </c>
      <c r="D5370" t="s">
        <v>532</v>
      </c>
      <c r="E5370" t="s">
        <v>552</v>
      </c>
      <c r="F5370" t="s">
        <v>561</v>
      </c>
      <c r="G5370">
        <v>6</v>
      </c>
      <c r="H5370" t="s">
        <v>420</v>
      </c>
    </row>
    <row r="5371" spans="1:8" x14ac:dyDescent="0.25">
      <c r="A5371" t="s">
        <v>510</v>
      </c>
      <c r="B5371" t="s">
        <v>521</v>
      </c>
      <c r="C5371" t="s">
        <v>531</v>
      </c>
      <c r="D5371" t="s">
        <v>532</v>
      </c>
      <c r="E5371" t="s">
        <v>552</v>
      </c>
      <c r="F5371" t="s">
        <v>567</v>
      </c>
      <c r="G5371">
        <v>6</v>
      </c>
      <c r="H5371" t="s">
        <v>420</v>
      </c>
    </row>
    <row r="5372" spans="1:8" x14ac:dyDescent="0.25">
      <c r="A5372" t="s">
        <v>510</v>
      </c>
      <c r="B5372" t="s">
        <v>521</v>
      </c>
      <c r="C5372" t="s">
        <v>533</v>
      </c>
      <c r="D5372" t="s">
        <v>534</v>
      </c>
      <c r="E5372" t="s">
        <v>552</v>
      </c>
      <c r="F5372" t="s">
        <v>562</v>
      </c>
      <c r="G5372">
        <v>6</v>
      </c>
      <c r="H5372" t="s">
        <v>420</v>
      </c>
    </row>
    <row r="5373" spans="1:8" x14ac:dyDescent="0.25">
      <c r="A5373" t="s">
        <v>510</v>
      </c>
      <c r="B5373" t="s">
        <v>521</v>
      </c>
      <c r="C5373" t="s">
        <v>533</v>
      </c>
      <c r="D5373" t="s">
        <v>534</v>
      </c>
      <c r="E5373" t="s">
        <v>552</v>
      </c>
      <c r="F5373" t="s">
        <v>566</v>
      </c>
      <c r="G5373">
        <v>6</v>
      </c>
      <c r="H5373" t="s">
        <v>420</v>
      </c>
    </row>
    <row r="5374" spans="1:8" x14ac:dyDescent="0.25">
      <c r="A5374" t="s">
        <v>510</v>
      </c>
      <c r="B5374" t="s">
        <v>521</v>
      </c>
      <c r="C5374" t="s">
        <v>533</v>
      </c>
      <c r="D5374" t="s">
        <v>534</v>
      </c>
      <c r="E5374" t="s">
        <v>568</v>
      </c>
      <c r="F5374" t="s">
        <v>571</v>
      </c>
      <c r="G5374">
        <v>6</v>
      </c>
      <c r="H5374" t="s">
        <v>373</v>
      </c>
    </row>
    <row r="5375" spans="1:8" x14ac:dyDescent="0.25">
      <c r="A5375" t="s">
        <v>510</v>
      </c>
      <c r="B5375" t="s">
        <v>521</v>
      </c>
      <c r="C5375" t="s">
        <v>533</v>
      </c>
      <c r="D5375" t="s">
        <v>534</v>
      </c>
      <c r="E5375" t="s">
        <v>552</v>
      </c>
      <c r="F5375" t="s">
        <v>556</v>
      </c>
      <c r="G5375">
        <v>6</v>
      </c>
      <c r="H5375" t="s">
        <v>420</v>
      </c>
    </row>
    <row r="5376" spans="1:8" x14ac:dyDescent="0.25">
      <c r="A5376" t="s">
        <v>510</v>
      </c>
      <c r="B5376" t="s">
        <v>521</v>
      </c>
      <c r="C5376" t="s">
        <v>533</v>
      </c>
      <c r="D5376" t="s">
        <v>534</v>
      </c>
      <c r="E5376" t="s">
        <v>552</v>
      </c>
      <c r="F5376" t="s">
        <v>557</v>
      </c>
      <c r="G5376">
        <v>6</v>
      </c>
      <c r="H5376" t="s">
        <v>560</v>
      </c>
    </row>
    <row r="5377" spans="1:8" x14ac:dyDescent="0.25">
      <c r="A5377" t="s">
        <v>510</v>
      </c>
      <c r="B5377" t="s">
        <v>521</v>
      </c>
      <c r="C5377" t="s">
        <v>533</v>
      </c>
      <c r="D5377" t="s">
        <v>534</v>
      </c>
      <c r="E5377" t="s">
        <v>552</v>
      </c>
      <c r="F5377" t="s">
        <v>558</v>
      </c>
      <c r="G5377">
        <v>6</v>
      </c>
      <c r="H5377" t="s">
        <v>554</v>
      </c>
    </row>
    <row r="5378" spans="1:8" x14ac:dyDescent="0.25">
      <c r="A5378" t="s">
        <v>510</v>
      </c>
      <c r="B5378" t="s">
        <v>521</v>
      </c>
      <c r="C5378" t="s">
        <v>533</v>
      </c>
      <c r="D5378" t="s">
        <v>534</v>
      </c>
      <c r="E5378" t="s">
        <v>552</v>
      </c>
      <c r="F5378" t="s">
        <v>617</v>
      </c>
      <c r="G5378">
        <v>6</v>
      </c>
      <c r="H5378" t="s">
        <v>373</v>
      </c>
    </row>
    <row r="5379" spans="1:8" x14ac:dyDescent="0.25">
      <c r="A5379" t="s">
        <v>510</v>
      </c>
      <c r="B5379" t="s">
        <v>521</v>
      </c>
      <c r="C5379" t="s">
        <v>533</v>
      </c>
      <c r="D5379" t="s">
        <v>534</v>
      </c>
      <c r="E5379" t="s">
        <v>552</v>
      </c>
      <c r="F5379" t="s">
        <v>559</v>
      </c>
      <c r="G5379">
        <v>6</v>
      </c>
      <c r="H5379" t="s">
        <v>560</v>
      </c>
    </row>
    <row r="5380" spans="1:8" x14ac:dyDescent="0.25">
      <c r="A5380" t="s">
        <v>510</v>
      </c>
      <c r="B5380" t="s">
        <v>521</v>
      </c>
      <c r="C5380" t="s">
        <v>533</v>
      </c>
      <c r="D5380" t="s">
        <v>534</v>
      </c>
      <c r="E5380" t="s">
        <v>552</v>
      </c>
      <c r="F5380" t="s">
        <v>564</v>
      </c>
      <c r="G5380">
        <v>6</v>
      </c>
      <c r="H5380" t="s">
        <v>560</v>
      </c>
    </row>
    <row r="5381" spans="1:8" x14ac:dyDescent="0.25">
      <c r="A5381" t="s">
        <v>510</v>
      </c>
      <c r="B5381" t="s">
        <v>521</v>
      </c>
      <c r="C5381" t="s">
        <v>533</v>
      </c>
      <c r="D5381" t="s">
        <v>534</v>
      </c>
      <c r="E5381" t="s">
        <v>552</v>
      </c>
      <c r="F5381" t="s">
        <v>561</v>
      </c>
      <c r="G5381">
        <v>6</v>
      </c>
      <c r="H5381" t="s">
        <v>420</v>
      </c>
    </row>
    <row r="5382" spans="1:8" x14ac:dyDescent="0.25">
      <c r="A5382" t="s">
        <v>510</v>
      </c>
      <c r="B5382" t="s">
        <v>521</v>
      </c>
      <c r="C5382" t="s">
        <v>533</v>
      </c>
      <c r="D5382" t="s">
        <v>534</v>
      </c>
      <c r="E5382" t="s">
        <v>552</v>
      </c>
      <c r="F5382" t="s">
        <v>567</v>
      </c>
      <c r="G5382">
        <v>6</v>
      </c>
      <c r="H5382" t="s">
        <v>420</v>
      </c>
    </row>
    <row r="5383" spans="1:8" x14ac:dyDescent="0.25">
      <c r="A5383" t="s">
        <v>510</v>
      </c>
      <c r="B5383" t="s">
        <v>521</v>
      </c>
      <c r="C5383" t="s">
        <v>535</v>
      </c>
      <c r="D5383" t="s">
        <v>536</v>
      </c>
      <c r="E5383" t="s">
        <v>552</v>
      </c>
      <c r="F5383" t="s">
        <v>562</v>
      </c>
      <c r="G5383">
        <v>6</v>
      </c>
      <c r="H5383" t="s">
        <v>420</v>
      </c>
    </row>
    <row r="5384" spans="1:8" x14ac:dyDescent="0.25">
      <c r="A5384" t="s">
        <v>510</v>
      </c>
      <c r="B5384" t="s">
        <v>521</v>
      </c>
      <c r="C5384" t="s">
        <v>535</v>
      </c>
      <c r="D5384" t="s">
        <v>536</v>
      </c>
      <c r="E5384" t="s">
        <v>552</v>
      </c>
      <c r="F5384" t="s">
        <v>566</v>
      </c>
      <c r="G5384">
        <v>6</v>
      </c>
      <c r="H5384" t="s">
        <v>420</v>
      </c>
    </row>
    <row r="5385" spans="1:8" x14ac:dyDescent="0.25">
      <c r="A5385" t="s">
        <v>510</v>
      </c>
      <c r="B5385" t="s">
        <v>521</v>
      </c>
      <c r="C5385" t="s">
        <v>535</v>
      </c>
      <c r="D5385" t="s">
        <v>536</v>
      </c>
      <c r="E5385" t="s">
        <v>568</v>
      </c>
      <c r="F5385" t="s">
        <v>571</v>
      </c>
      <c r="G5385">
        <v>6</v>
      </c>
      <c r="H5385" t="s">
        <v>373</v>
      </c>
    </row>
    <row r="5386" spans="1:8" x14ac:dyDescent="0.25">
      <c r="A5386" t="s">
        <v>510</v>
      </c>
      <c r="B5386" t="s">
        <v>521</v>
      </c>
      <c r="C5386" t="s">
        <v>535</v>
      </c>
      <c r="D5386" t="s">
        <v>536</v>
      </c>
      <c r="E5386" t="s">
        <v>552</v>
      </c>
      <c r="F5386" t="s">
        <v>556</v>
      </c>
      <c r="G5386">
        <v>6</v>
      </c>
      <c r="H5386" t="s">
        <v>420</v>
      </c>
    </row>
    <row r="5387" spans="1:8" x14ac:dyDescent="0.25">
      <c r="A5387" t="s">
        <v>510</v>
      </c>
      <c r="B5387" t="s">
        <v>521</v>
      </c>
      <c r="C5387" t="s">
        <v>535</v>
      </c>
      <c r="D5387" t="s">
        <v>536</v>
      </c>
      <c r="E5387" t="s">
        <v>552</v>
      </c>
      <c r="F5387" t="s">
        <v>557</v>
      </c>
      <c r="G5387">
        <v>6</v>
      </c>
      <c r="H5387" t="s">
        <v>560</v>
      </c>
    </row>
    <row r="5388" spans="1:8" x14ac:dyDescent="0.25">
      <c r="A5388" t="s">
        <v>510</v>
      </c>
      <c r="B5388" t="s">
        <v>521</v>
      </c>
      <c r="C5388" t="s">
        <v>535</v>
      </c>
      <c r="D5388" t="s">
        <v>536</v>
      </c>
      <c r="E5388" t="s">
        <v>552</v>
      </c>
      <c r="F5388" t="s">
        <v>558</v>
      </c>
      <c r="G5388">
        <v>6</v>
      </c>
      <c r="H5388" t="s">
        <v>554</v>
      </c>
    </row>
    <row r="5389" spans="1:8" x14ac:dyDescent="0.25">
      <c r="A5389" t="s">
        <v>510</v>
      </c>
      <c r="B5389" t="s">
        <v>521</v>
      </c>
      <c r="C5389" t="s">
        <v>535</v>
      </c>
      <c r="D5389" t="s">
        <v>536</v>
      </c>
      <c r="E5389" t="s">
        <v>552</v>
      </c>
      <c r="F5389" t="s">
        <v>617</v>
      </c>
      <c r="G5389">
        <v>6</v>
      </c>
      <c r="H5389" t="s">
        <v>373</v>
      </c>
    </row>
    <row r="5390" spans="1:8" x14ac:dyDescent="0.25">
      <c r="A5390" t="s">
        <v>510</v>
      </c>
      <c r="B5390" t="s">
        <v>521</v>
      </c>
      <c r="C5390" t="s">
        <v>535</v>
      </c>
      <c r="D5390" t="s">
        <v>536</v>
      </c>
      <c r="E5390" t="s">
        <v>552</v>
      </c>
      <c r="F5390" t="s">
        <v>559</v>
      </c>
      <c r="G5390">
        <v>6</v>
      </c>
      <c r="H5390" t="s">
        <v>560</v>
      </c>
    </row>
    <row r="5391" spans="1:8" x14ac:dyDescent="0.25">
      <c r="A5391" t="s">
        <v>510</v>
      </c>
      <c r="B5391" t="s">
        <v>521</v>
      </c>
      <c r="C5391" t="s">
        <v>535</v>
      </c>
      <c r="D5391" t="s">
        <v>536</v>
      </c>
      <c r="E5391" t="s">
        <v>552</v>
      </c>
      <c r="F5391" t="s">
        <v>564</v>
      </c>
      <c r="G5391">
        <v>6</v>
      </c>
      <c r="H5391" t="s">
        <v>560</v>
      </c>
    </row>
    <row r="5392" spans="1:8" x14ac:dyDescent="0.25">
      <c r="A5392" t="s">
        <v>510</v>
      </c>
      <c r="B5392" t="s">
        <v>521</v>
      </c>
      <c r="C5392" t="s">
        <v>535</v>
      </c>
      <c r="D5392" t="s">
        <v>536</v>
      </c>
      <c r="E5392" t="s">
        <v>552</v>
      </c>
      <c r="F5392" t="s">
        <v>561</v>
      </c>
      <c r="G5392">
        <v>6</v>
      </c>
      <c r="H5392" t="s">
        <v>420</v>
      </c>
    </row>
    <row r="5393" spans="1:8" x14ac:dyDescent="0.25">
      <c r="A5393" t="s">
        <v>510</v>
      </c>
      <c r="B5393" t="s">
        <v>521</v>
      </c>
      <c r="C5393" t="s">
        <v>535</v>
      </c>
      <c r="D5393" t="s">
        <v>536</v>
      </c>
      <c r="E5393" t="s">
        <v>552</v>
      </c>
      <c r="F5393" t="s">
        <v>567</v>
      </c>
      <c r="G5393">
        <v>6</v>
      </c>
      <c r="H5393" t="s">
        <v>420</v>
      </c>
    </row>
    <row r="5394" spans="1:8" x14ac:dyDescent="0.25">
      <c r="A5394" t="s">
        <v>510</v>
      </c>
      <c r="B5394" t="s">
        <v>521</v>
      </c>
      <c r="C5394" t="s">
        <v>537</v>
      </c>
      <c r="D5394" t="s">
        <v>538</v>
      </c>
      <c r="E5394" t="s">
        <v>552</v>
      </c>
      <c r="F5394" t="s">
        <v>562</v>
      </c>
      <c r="G5394">
        <v>6</v>
      </c>
      <c r="H5394" t="s">
        <v>420</v>
      </c>
    </row>
    <row r="5395" spans="1:8" x14ac:dyDescent="0.25">
      <c r="A5395" t="s">
        <v>510</v>
      </c>
      <c r="B5395" t="s">
        <v>521</v>
      </c>
      <c r="C5395" t="s">
        <v>537</v>
      </c>
      <c r="D5395" t="s">
        <v>538</v>
      </c>
      <c r="E5395" t="s">
        <v>552</v>
      </c>
      <c r="F5395" t="s">
        <v>566</v>
      </c>
      <c r="G5395">
        <v>6</v>
      </c>
      <c r="H5395" t="s">
        <v>420</v>
      </c>
    </row>
    <row r="5396" spans="1:8" x14ac:dyDescent="0.25">
      <c r="A5396" t="s">
        <v>510</v>
      </c>
      <c r="B5396" t="s">
        <v>521</v>
      </c>
      <c r="C5396" t="s">
        <v>537</v>
      </c>
      <c r="D5396" t="s">
        <v>538</v>
      </c>
      <c r="E5396" t="s">
        <v>568</v>
      </c>
      <c r="F5396" t="s">
        <v>571</v>
      </c>
      <c r="G5396">
        <v>6</v>
      </c>
      <c r="H5396" t="s">
        <v>373</v>
      </c>
    </row>
    <row r="5397" spans="1:8" x14ac:dyDescent="0.25">
      <c r="A5397" t="s">
        <v>510</v>
      </c>
      <c r="B5397" t="s">
        <v>521</v>
      </c>
      <c r="C5397" t="s">
        <v>537</v>
      </c>
      <c r="D5397" t="s">
        <v>538</v>
      </c>
      <c r="E5397" t="s">
        <v>552</v>
      </c>
      <c r="F5397" t="s">
        <v>556</v>
      </c>
      <c r="G5397">
        <v>6</v>
      </c>
      <c r="H5397" t="s">
        <v>420</v>
      </c>
    </row>
    <row r="5398" spans="1:8" x14ac:dyDescent="0.25">
      <c r="A5398" t="s">
        <v>510</v>
      </c>
      <c r="B5398" t="s">
        <v>521</v>
      </c>
      <c r="C5398" t="s">
        <v>537</v>
      </c>
      <c r="D5398" t="s">
        <v>538</v>
      </c>
      <c r="E5398" t="s">
        <v>552</v>
      </c>
      <c r="F5398" t="s">
        <v>557</v>
      </c>
      <c r="G5398">
        <v>6</v>
      </c>
      <c r="H5398" t="s">
        <v>560</v>
      </c>
    </row>
    <row r="5399" spans="1:8" x14ac:dyDescent="0.25">
      <c r="A5399" t="s">
        <v>510</v>
      </c>
      <c r="B5399" t="s">
        <v>521</v>
      </c>
      <c r="C5399" t="s">
        <v>537</v>
      </c>
      <c r="D5399" t="s">
        <v>538</v>
      </c>
      <c r="E5399" t="s">
        <v>552</v>
      </c>
      <c r="F5399" t="s">
        <v>558</v>
      </c>
      <c r="G5399">
        <v>6</v>
      </c>
      <c r="H5399" t="s">
        <v>554</v>
      </c>
    </row>
    <row r="5400" spans="1:8" x14ac:dyDescent="0.25">
      <c r="A5400" t="s">
        <v>510</v>
      </c>
      <c r="B5400" t="s">
        <v>521</v>
      </c>
      <c r="C5400" t="s">
        <v>537</v>
      </c>
      <c r="D5400" t="s">
        <v>538</v>
      </c>
      <c r="E5400" t="s">
        <v>552</v>
      </c>
      <c r="F5400" t="s">
        <v>617</v>
      </c>
      <c r="G5400">
        <v>6</v>
      </c>
      <c r="H5400" t="s">
        <v>373</v>
      </c>
    </row>
    <row r="5401" spans="1:8" x14ac:dyDescent="0.25">
      <c r="A5401" t="s">
        <v>510</v>
      </c>
      <c r="B5401" t="s">
        <v>521</v>
      </c>
      <c r="C5401" t="s">
        <v>537</v>
      </c>
      <c r="D5401" t="s">
        <v>538</v>
      </c>
      <c r="E5401" t="s">
        <v>552</v>
      </c>
      <c r="F5401" t="s">
        <v>559</v>
      </c>
      <c r="G5401">
        <v>6</v>
      </c>
      <c r="H5401" t="s">
        <v>560</v>
      </c>
    </row>
    <row r="5402" spans="1:8" x14ac:dyDescent="0.25">
      <c r="A5402" t="s">
        <v>510</v>
      </c>
      <c r="B5402" t="s">
        <v>521</v>
      </c>
      <c r="C5402" t="s">
        <v>537</v>
      </c>
      <c r="D5402" t="s">
        <v>538</v>
      </c>
      <c r="E5402" t="s">
        <v>552</v>
      </c>
      <c r="F5402" t="s">
        <v>564</v>
      </c>
      <c r="G5402">
        <v>6</v>
      </c>
      <c r="H5402" t="s">
        <v>560</v>
      </c>
    </row>
    <row r="5403" spans="1:8" x14ac:dyDescent="0.25">
      <c r="A5403" t="s">
        <v>510</v>
      </c>
      <c r="B5403" t="s">
        <v>521</v>
      </c>
      <c r="C5403" t="s">
        <v>537</v>
      </c>
      <c r="D5403" t="s">
        <v>538</v>
      </c>
      <c r="E5403" t="s">
        <v>552</v>
      </c>
      <c r="F5403" t="s">
        <v>561</v>
      </c>
      <c r="G5403">
        <v>6</v>
      </c>
      <c r="H5403" t="s">
        <v>420</v>
      </c>
    </row>
    <row r="5404" spans="1:8" x14ac:dyDescent="0.25">
      <c r="A5404" t="s">
        <v>510</v>
      </c>
      <c r="B5404" t="s">
        <v>521</v>
      </c>
      <c r="C5404" t="s">
        <v>537</v>
      </c>
      <c r="D5404" t="s">
        <v>538</v>
      </c>
      <c r="E5404" t="s">
        <v>552</v>
      </c>
      <c r="F5404" t="s">
        <v>567</v>
      </c>
      <c r="G5404">
        <v>6</v>
      </c>
      <c r="H5404" t="s">
        <v>420</v>
      </c>
    </row>
    <row r="5405" spans="1:8" x14ac:dyDescent="0.25">
      <c r="A5405" t="s">
        <v>510</v>
      </c>
      <c r="B5405" t="s">
        <v>521</v>
      </c>
      <c r="C5405" t="s">
        <v>539</v>
      </c>
      <c r="D5405" t="s">
        <v>540</v>
      </c>
      <c r="E5405" t="s">
        <v>552</v>
      </c>
      <c r="F5405" t="s">
        <v>562</v>
      </c>
      <c r="G5405">
        <v>6</v>
      </c>
      <c r="H5405" t="s">
        <v>420</v>
      </c>
    </row>
    <row r="5406" spans="1:8" x14ac:dyDescent="0.25">
      <c r="A5406" t="s">
        <v>510</v>
      </c>
      <c r="B5406" t="s">
        <v>521</v>
      </c>
      <c r="C5406" t="s">
        <v>539</v>
      </c>
      <c r="D5406" t="s">
        <v>540</v>
      </c>
      <c r="E5406" t="s">
        <v>552</v>
      </c>
      <c r="F5406" t="s">
        <v>566</v>
      </c>
      <c r="G5406">
        <v>6</v>
      </c>
      <c r="H5406" t="s">
        <v>420</v>
      </c>
    </row>
    <row r="5407" spans="1:8" x14ac:dyDescent="0.25">
      <c r="A5407" t="s">
        <v>510</v>
      </c>
      <c r="B5407" t="s">
        <v>521</v>
      </c>
      <c r="C5407" t="s">
        <v>539</v>
      </c>
      <c r="D5407" t="s">
        <v>540</v>
      </c>
      <c r="E5407" t="s">
        <v>568</v>
      </c>
      <c r="F5407" t="s">
        <v>571</v>
      </c>
      <c r="G5407">
        <v>6</v>
      </c>
      <c r="H5407" t="s">
        <v>373</v>
      </c>
    </row>
    <row r="5408" spans="1:8" x14ac:dyDescent="0.25">
      <c r="A5408" t="s">
        <v>510</v>
      </c>
      <c r="B5408" t="s">
        <v>521</v>
      </c>
      <c r="C5408" t="s">
        <v>539</v>
      </c>
      <c r="D5408" t="s">
        <v>540</v>
      </c>
      <c r="E5408" t="s">
        <v>552</v>
      </c>
      <c r="F5408" t="s">
        <v>556</v>
      </c>
      <c r="G5408">
        <v>6</v>
      </c>
      <c r="H5408" t="s">
        <v>373</v>
      </c>
    </row>
    <row r="5409" spans="1:8" x14ac:dyDescent="0.25">
      <c r="A5409" t="s">
        <v>510</v>
      </c>
      <c r="B5409" t="s">
        <v>521</v>
      </c>
      <c r="C5409" t="s">
        <v>539</v>
      </c>
      <c r="D5409" t="s">
        <v>540</v>
      </c>
      <c r="E5409" t="s">
        <v>552</v>
      </c>
      <c r="F5409" t="s">
        <v>557</v>
      </c>
      <c r="G5409">
        <v>6</v>
      </c>
      <c r="H5409" t="s">
        <v>373</v>
      </c>
    </row>
    <row r="5410" spans="1:8" x14ac:dyDescent="0.25">
      <c r="A5410" t="s">
        <v>510</v>
      </c>
      <c r="B5410" t="s">
        <v>521</v>
      </c>
      <c r="C5410" t="s">
        <v>539</v>
      </c>
      <c r="D5410" t="s">
        <v>540</v>
      </c>
      <c r="E5410" t="s">
        <v>552</v>
      </c>
      <c r="F5410" t="s">
        <v>558</v>
      </c>
      <c r="G5410">
        <v>6</v>
      </c>
      <c r="H5410" t="s">
        <v>373</v>
      </c>
    </row>
    <row r="5411" spans="1:8" x14ac:dyDescent="0.25">
      <c r="A5411" t="s">
        <v>510</v>
      </c>
      <c r="B5411" t="s">
        <v>521</v>
      </c>
      <c r="C5411" t="s">
        <v>539</v>
      </c>
      <c r="D5411" t="s">
        <v>540</v>
      </c>
      <c r="E5411" t="s">
        <v>552</v>
      </c>
      <c r="F5411" t="s">
        <v>617</v>
      </c>
      <c r="G5411">
        <v>6</v>
      </c>
      <c r="H5411" t="s">
        <v>373</v>
      </c>
    </row>
    <row r="5412" spans="1:8" x14ac:dyDescent="0.25">
      <c r="A5412" t="s">
        <v>510</v>
      </c>
      <c r="B5412" t="s">
        <v>521</v>
      </c>
      <c r="C5412" t="s">
        <v>539</v>
      </c>
      <c r="D5412" t="s">
        <v>540</v>
      </c>
      <c r="E5412" t="s">
        <v>552</v>
      </c>
      <c r="F5412" t="s">
        <v>559</v>
      </c>
      <c r="G5412">
        <v>6</v>
      </c>
      <c r="H5412" t="s">
        <v>373</v>
      </c>
    </row>
    <row r="5413" spans="1:8" x14ac:dyDescent="0.25">
      <c r="A5413" t="s">
        <v>510</v>
      </c>
      <c r="B5413" t="s">
        <v>521</v>
      </c>
      <c r="C5413" t="s">
        <v>539</v>
      </c>
      <c r="D5413" t="s">
        <v>540</v>
      </c>
      <c r="E5413" t="s">
        <v>552</v>
      </c>
      <c r="F5413" t="s">
        <v>564</v>
      </c>
      <c r="G5413">
        <v>6</v>
      </c>
      <c r="H5413" t="s">
        <v>373</v>
      </c>
    </row>
    <row r="5414" spans="1:8" x14ac:dyDescent="0.25">
      <c r="A5414" t="s">
        <v>510</v>
      </c>
      <c r="B5414" t="s">
        <v>521</v>
      </c>
      <c r="C5414" t="s">
        <v>539</v>
      </c>
      <c r="D5414" t="s">
        <v>540</v>
      </c>
      <c r="E5414" t="s">
        <v>552</v>
      </c>
      <c r="F5414" t="s">
        <v>561</v>
      </c>
      <c r="G5414">
        <v>6</v>
      </c>
      <c r="H5414" t="s">
        <v>420</v>
      </c>
    </row>
    <row r="5415" spans="1:8" x14ac:dyDescent="0.25">
      <c r="A5415" t="s">
        <v>510</v>
      </c>
      <c r="B5415" t="s">
        <v>521</v>
      </c>
      <c r="C5415" t="s">
        <v>539</v>
      </c>
      <c r="D5415" t="s">
        <v>540</v>
      </c>
      <c r="E5415" t="s">
        <v>552</v>
      </c>
      <c r="F5415" t="s">
        <v>567</v>
      </c>
      <c r="G5415">
        <v>6</v>
      </c>
      <c r="H5415" t="s">
        <v>420</v>
      </c>
    </row>
    <row r="5416" spans="1:8" x14ac:dyDescent="0.25">
      <c r="A5416" t="s">
        <v>510</v>
      </c>
      <c r="B5416" t="s">
        <v>521</v>
      </c>
      <c r="C5416" t="s">
        <v>541</v>
      </c>
      <c r="D5416" t="s">
        <v>542</v>
      </c>
      <c r="E5416" t="s">
        <v>552</v>
      </c>
      <c r="F5416" t="s">
        <v>562</v>
      </c>
      <c r="G5416">
        <v>6</v>
      </c>
      <c r="H5416" t="s">
        <v>420</v>
      </c>
    </row>
    <row r="5417" spans="1:8" x14ac:dyDescent="0.25">
      <c r="A5417" t="s">
        <v>510</v>
      </c>
      <c r="B5417" t="s">
        <v>521</v>
      </c>
      <c r="C5417" t="s">
        <v>541</v>
      </c>
      <c r="D5417" t="s">
        <v>542</v>
      </c>
      <c r="E5417" t="s">
        <v>552</v>
      </c>
      <c r="F5417" t="s">
        <v>566</v>
      </c>
      <c r="G5417">
        <v>6</v>
      </c>
      <c r="H5417" t="s">
        <v>420</v>
      </c>
    </row>
    <row r="5418" spans="1:8" x14ac:dyDescent="0.25">
      <c r="A5418" t="s">
        <v>510</v>
      </c>
      <c r="B5418" t="s">
        <v>521</v>
      </c>
      <c r="C5418" t="s">
        <v>541</v>
      </c>
      <c r="D5418" t="s">
        <v>542</v>
      </c>
      <c r="E5418" t="s">
        <v>568</v>
      </c>
      <c r="F5418" t="s">
        <v>571</v>
      </c>
      <c r="G5418">
        <v>6</v>
      </c>
      <c r="H5418" t="s">
        <v>554</v>
      </c>
    </row>
    <row r="5419" spans="1:8" x14ac:dyDescent="0.25">
      <c r="A5419" t="s">
        <v>510</v>
      </c>
      <c r="B5419" t="s">
        <v>521</v>
      </c>
      <c r="C5419" t="s">
        <v>541</v>
      </c>
      <c r="D5419" t="s">
        <v>542</v>
      </c>
      <c r="E5419" t="s">
        <v>552</v>
      </c>
      <c r="F5419" t="s">
        <v>556</v>
      </c>
      <c r="G5419">
        <v>6</v>
      </c>
      <c r="H5419" t="s">
        <v>554</v>
      </c>
    </row>
    <row r="5420" spans="1:8" x14ac:dyDescent="0.25">
      <c r="A5420" t="s">
        <v>510</v>
      </c>
      <c r="B5420" t="s">
        <v>521</v>
      </c>
      <c r="C5420" t="s">
        <v>541</v>
      </c>
      <c r="D5420" t="s">
        <v>542</v>
      </c>
      <c r="E5420" t="s">
        <v>552</v>
      </c>
      <c r="F5420" t="s">
        <v>557</v>
      </c>
      <c r="G5420">
        <v>6</v>
      </c>
      <c r="H5420" t="s">
        <v>560</v>
      </c>
    </row>
    <row r="5421" spans="1:8" x14ac:dyDescent="0.25">
      <c r="A5421" t="s">
        <v>510</v>
      </c>
      <c r="B5421" t="s">
        <v>521</v>
      </c>
      <c r="C5421" t="s">
        <v>541</v>
      </c>
      <c r="D5421" t="s">
        <v>542</v>
      </c>
      <c r="E5421" t="s">
        <v>552</v>
      </c>
      <c r="F5421" t="s">
        <v>558</v>
      </c>
      <c r="G5421">
        <v>6</v>
      </c>
      <c r="H5421" t="s">
        <v>554</v>
      </c>
    </row>
    <row r="5422" spans="1:8" x14ac:dyDescent="0.25">
      <c r="A5422" t="s">
        <v>510</v>
      </c>
      <c r="B5422" t="s">
        <v>521</v>
      </c>
      <c r="C5422" t="s">
        <v>541</v>
      </c>
      <c r="D5422" t="s">
        <v>542</v>
      </c>
      <c r="E5422" t="s">
        <v>552</v>
      </c>
      <c r="F5422" t="s">
        <v>617</v>
      </c>
      <c r="G5422">
        <v>6</v>
      </c>
      <c r="H5422" t="s">
        <v>373</v>
      </c>
    </row>
    <row r="5423" spans="1:8" x14ac:dyDescent="0.25">
      <c r="A5423" t="s">
        <v>510</v>
      </c>
      <c r="B5423" t="s">
        <v>521</v>
      </c>
      <c r="C5423" t="s">
        <v>541</v>
      </c>
      <c r="D5423" t="s">
        <v>542</v>
      </c>
      <c r="E5423" t="s">
        <v>552</v>
      </c>
      <c r="F5423" t="s">
        <v>559</v>
      </c>
      <c r="G5423">
        <v>6</v>
      </c>
      <c r="H5423" t="s">
        <v>560</v>
      </c>
    </row>
    <row r="5424" spans="1:8" x14ac:dyDescent="0.25">
      <c r="A5424" t="s">
        <v>510</v>
      </c>
      <c r="B5424" t="s">
        <v>521</v>
      </c>
      <c r="C5424" t="s">
        <v>541</v>
      </c>
      <c r="D5424" t="s">
        <v>542</v>
      </c>
      <c r="E5424" t="s">
        <v>552</v>
      </c>
      <c r="F5424" t="s">
        <v>564</v>
      </c>
      <c r="G5424">
        <v>6</v>
      </c>
      <c r="H5424" t="s">
        <v>560</v>
      </c>
    </row>
    <row r="5425" spans="1:8" x14ac:dyDescent="0.25">
      <c r="A5425" t="s">
        <v>510</v>
      </c>
      <c r="B5425" t="s">
        <v>521</v>
      </c>
      <c r="C5425" t="s">
        <v>541</v>
      </c>
      <c r="D5425" t="s">
        <v>542</v>
      </c>
      <c r="E5425" t="s">
        <v>552</v>
      </c>
      <c r="F5425" t="s">
        <v>561</v>
      </c>
      <c r="G5425">
        <v>6</v>
      </c>
      <c r="H5425" t="s">
        <v>420</v>
      </c>
    </row>
    <row r="5426" spans="1:8" x14ac:dyDescent="0.25">
      <c r="A5426" t="s">
        <v>510</v>
      </c>
      <c r="B5426" t="s">
        <v>521</v>
      </c>
      <c r="C5426" t="s">
        <v>541</v>
      </c>
      <c r="D5426" t="s">
        <v>542</v>
      </c>
      <c r="E5426" t="s">
        <v>552</v>
      </c>
      <c r="F5426" t="s">
        <v>567</v>
      </c>
      <c r="G5426">
        <v>6</v>
      </c>
      <c r="H5426" t="s">
        <v>420</v>
      </c>
    </row>
    <row r="5427" spans="1:8" x14ac:dyDescent="0.25">
      <c r="A5427" t="s">
        <v>510</v>
      </c>
      <c r="B5427" t="s">
        <v>521</v>
      </c>
      <c r="C5427" t="s">
        <v>373</v>
      </c>
      <c r="D5427" t="s">
        <v>543</v>
      </c>
      <c r="E5427" t="s">
        <v>552</v>
      </c>
      <c r="F5427" t="s">
        <v>562</v>
      </c>
      <c r="G5427">
        <v>6</v>
      </c>
      <c r="H5427" t="s">
        <v>420</v>
      </c>
    </row>
    <row r="5428" spans="1:8" x14ac:dyDescent="0.25">
      <c r="A5428" t="s">
        <v>510</v>
      </c>
      <c r="B5428" t="s">
        <v>521</v>
      </c>
      <c r="C5428" t="s">
        <v>373</v>
      </c>
      <c r="D5428" t="s">
        <v>543</v>
      </c>
      <c r="E5428" t="s">
        <v>552</v>
      </c>
      <c r="F5428" t="s">
        <v>566</v>
      </c>
      <c r="G5428">
        <v>6</v>
      </c>
      <c r="H5428" t="s">
        <v>420</v>
      </c>
    </row>
    <row r="5429" spans="1:8" x14ac:dyDescent="0.25">
      <c r="A5429" t="s">
        <v>510</v>
      </c>
      <c r="B5429" t="s">
        <v>521</v>
      </c>
      <c r="C5429" t="s">
        <v>373</v>
      </c>
      <c r="D5429" t="s">
        <v>543</v>
      </c>
      <c r="E5429" t="s">
        <v>568</v>
      </c>
      <c r="F5429" t="s">
        <v>571</v>
      </c>
      <c r="G5429">
        <v>6</v>
      </c>
      <c r="H5429" t="s">
        <v>554</v>
      </c>
    </row>
    <row r="5430" spans="1:8" x14ac:dyDescent="0.25">
      <c r="A5430" t="s">
        <v>510</v>
      </c>
      <c r="B5430" t="s">
        <v>521</v>
      </c>
      <c r="C5430" t="s">
        <v>373</v>
      </c>
      <c r="D5430" s="39" t="s">
        <v>543</v>
      </c>
      <c r="E5430" t="s">
        <v>552</v>
      </c>
      <c r="F5430" t="s">
        <v>556</v>
      </c>
      <c r="G5430">
        <v>6</v>
      </c>
      <c r="H5430" t="s">
        <v>554</v>
      </c>
    </row>
    <row r="5431" spans="1:8" x14ac:dyDescent="0.25">
      <c r="A5431" t="s">
        <v>510</v>
      </c>
      <c r="B5431" t="s">
        <v>521</v>
      </c>
      <c r="C5431" t="s">
        <v>373</v>
      </c>
      <c r="D5431" t="s">
        <v>543</v>
      </c>
      <c r="E5431" t="s">
        <v>552</v>
      </c>
      <c r="F5431" t="s">
        <v>557</v>
      </c>
      <c r="G5431">
        <v>6</v>
      </c>
      <c r="H5431" t="s">
        <v>560</v>
      </c>
    </row>
    <row r="5432" spans="1:8" x14ac:dyDescent="0.25">
      <c r="A5432" t="s">
        <v>510</v>
      </c>
      <c r="B5432" t="s">
        <v>521</v>
      </c>
      <c r="C5432" t="s">
        <v>373</v>
      </c>
      <c r="D5432" t="s">
        <v>543</v>
      </c>
      <c r="E5432" t="s">
        <v>552</v>
      </c>
      <c r="F5432" t="s">
        <v>558</v>
      </c>
      <c r="G5432">
        <v>6</v>
      </c>
      <c r="H5432" t="s">
        <v>554</v>
      </c>
    </row>
    <row r="5433" spans="1:8" x14ac:dyDescent="0.25">
      <c r="A5433" t="s">
        <v>510</v>
      </c>
      <c r="B5433" t="s">
        <v>521</v>
      </c>
      <c r="C5433" t="s">
        <v>373</v>
      </c>
      <c r="D5433" t="s">
        <v>543</v>
      </c>
      <c r="E5433" t="s">
        <v>552</v>
      </c>
      <c r="F5433" t="s">
        <v>617</v>
      </c>
      <c r="G5433">
        <v>6</v>
      </c>
      <c r="H5433" t="s">
        <v>373</v>
      </c>
    </row>
    <row r="5434" spans="1:8" x14ac:dyDescent="0.25">
      <c r="A5434" t="s">
        <v>510</v>
      </c>
      <c r="B5434" t="s">
        <v>521</v>
      </c>
      <c r="C5434" t="s">
        <v>373</v>
      </c>
      <c r="D5434" t="s">
        <v>543</v>
      </c>
      <c r="E5434" t="s">
        <v>552</v>
      </c>
      <c r="F5434" t="s">
        <v>559</v>
      </c>
      <c r="G5434">
        <v>6</v>
      </c>
      <c r="H5434" t="s">
        <v>560</v>
      </c>
    </row>
    <row r="5435" spans="1:8" x14ac:dyDescent="0.25">
      <c r="A5435" t="s">
        <v>510</v>
      </c>
      <c r="B5435" t="s">
        <v>521</v>
      </c>
      <c r="C5435" t="s">
        <v>373</v>
      </c>
      <c r="D5435" t="s">
        <v>543</v>
      </c>
      <c r="E5435" t="s">
        <v>552</v>
      </c>
      <c r="F5435" t="s">
        <v>564</v>
      </c>
      <c r="G5435">
        <v>6</v>
      </c>
      <c r="H5435" t="s">
        <v>554</v>
      </c>
    </row>
    <row r="5436" spans="1:8" x14ac:dyDescent="0.25">
      <c r="A5436" t="s">
        <v>510</v>
      </c>
      <c r="B5436" t="s">
        <v>521</v>
      </c>
      <c r="C5436" t="s">
        <v>373</v>
      </c>
      <c r="D5436" t="s">
        <v>543</v>
      </c>
      <c r="E5436" t="s">
        <v>552</v>
      </c>
      <c r="F5436" t="s">
        <v>561</v>
      </c>
      <c r="G5436">
        <v>6</v>
      </c>
      <c r="H5436" t="s">
        <v>420</v>
      </c>
    </row>
    <row r="5437" spans="1:8" x14ac:dyDescent="0.25">
      <c r="A5437" t="s">
        <v>510</v>
      </c>
      <c r="B5437" t="s">
        <v>521</v>
      </c>
      <c r="C5437" t="s">
        <v>373</v>
      </c>
      <c r="D5437" t="s">
        <v>543</v>
      </c>
      <c r="E5437" t="s">
        <v>552</v>
      </c>
      <c r="F5437" t="s">
        <v>567</v>
      </c>
      <c r="G5437">
        <v>6</v>
      </c>
      <c r="H5437" t="s">
        <v>420</v>
      </c>
    </row>
    <row r="5438" spans="1:8" x14ac:dyDescent="0.25">
      <c r="A5438" t="s">
        <v>510</v>
      </c>
      <c r="B5438" t="s">
        <v>544</v>
      </c>
      <c r="C5438" t="s">
        <v>545</v>
      </c>
      <c r="D5438" t="s">
        <v>546</v>
      </c>
      <c r="E5438" t="s">
        <v>552</v>
      </c>
      <c r="F5438" t="s">
        <v>562</v>
      </c>
      <c r="G5438">
        <v>6</v>
      </c>
      <c r="H5438" t="s">
        <v>560</v>
      </c>
    </row>
    <row r="5439" spans="1:8" x14ac:dyDescent="0.25">
      <c r="A5439" t="s">
        <v>510</v>
      </c>
      <c r="B5439" t="s">
        <v>544</v>
      </c>
      <c r="C5439" t="s">
        <v>545</v>
      </c>
      <c r="D5439" t="s">
        <v>546</v>
      </c>
      <c r="E5439" t="s">
        <v>552</v>
      </c>
      <c r="F5439" t="s">
        <v>566</v>
      </c>
      <c r="G5439">
        <v>6</v>
      </c>
      <c r="H5439" t="s">
        <v>560</v>
      </c>
    </row>
    <row r="5440" spans="1:8" x14ac:dyDescent="0.25">
      <c r="A5440" t="s">
        <v>510</v>
      </c>
      <c r="B5440" t="s">
        <v>544</v>
      </c>
      <c r="C5440" t="s">
        <v>545</v>
      </c>
      <c r="D5440" t="s">
        <v>546</v>
      </c>
      <c r="E5440" t="s">
        <v>568</v>
      </c>
      <c r="F5440" t="s">
        <v>571</v>
      </c>
      <c r="G5440">
        <v>6</v>
      </c>
      <c r="H5440" t="s">
        <v>560</v>
      </c>
    </row>
    <row r="5441" spans="1:8" x14ac:dyDescent="0.25">
      <c r="A5441" t="s">
        <v>510</v>
      </c>
      <c r="B5441" t="s">
        <v>544</v>
      </c>
      <c r="C5441" t="s">
        <v>545</v>
      </c>
      <c r="D5441" t="s">
        <v>546</v>
      </c>
      <c r="E5441" t="s">
        <v>552</v>
      </c>
      <c r="F5441" t="s">
        <v>563</v>
      </c>
      <c r="G5441">
        <v>6</v>
      </c>
      <c r="H5441" t="s">
        <v>560</v>
      </c>
    </row>
    <row r="5442" spans="1:8" x14ac:dyDescent="0.25">
      <c r="A5442" t="s">
        <v>510</v>
      </c>
      <c r="B5442" t="s">
        <v>544</v>
      </c>
      <c r="C5442" t="s">
        <v>545</v>
      </c>
      <c r="D5442" t="s">
        <v>546</v>
      </c>
      <c r="E5442" t="s">
        <v>552</v>
      </c>
      <c r="F5442" t="s">
        <v>553</v>
      </c>
      <c r="G5442">
        <v>6</v>
      </c>
      <c r="H5442" t="s">
        <v>560</v>
      </c>
    </row>
    <row r="5443" spans="1:8" x14ac:dyDescent="0.25">
      <c r="A5443" t="s">
        <v>510</v>
      </c>
      <c r="B5443" t="s">
        <v>544</v>
      </c>
      <c r="C5443" t="s">
        <v>545</v>
      </c>
      <c r="D5443" t="s">
        <v>546</v>
      </c>
      <c r="E5443" t="s">
        <v>552</v>
      </c>
      <c r="F5443" t="s">
        <v>555</v>
      </c>
      <c r="G5443">
        <v>6</v>
      </c>
      <c r="H5443" t="s">
        <v>560</v>
      </c>
    </row>
    <row r="5444" spans="1:8" x14ac:dyDescent="0.25">
      <c r="A5444" t="s">
        <v>510</v>
      </c>
      <c r="B5444" t="s">
        <v>544</v>
      </c>
      <c r="C5444" t="s">
        <v>545</v>
      </c>
      <c r="D5444" t="s">
        <v>546</v>
      </c>
      <c r="E5444" t="s">
        <v>552</v>
      </c>
      <c r="F5444" t="s">
        <v>556</v>
      </c>
      <c r="G5444">
        <v>6</v>
      </c>
      <c r="H5444" t="s">
        <v>560</v>
      </c>
    </row>
    <row r="5445" spans="1:8" x14ac:dyDescent="0.25">
      <c r="A5445" t="s">
        <v>510</v>
      </c>
      <c r="B5445" t="s">
        <v>544</v>
      </c>
      <c r="C5445" t="s">
        <v>545</v>
      </c>
      <c r="D5445" t="s">
        <v>546</v>
      </c>
      <c r="E5445" t="s">
        <v>552</v>
      </c>
      <c r="F5445" t="s">
        <v>557</v>
      </c>
      <c r="G5445">
        <v>6</v>
      </c>
      <c r="H5445" t="s">
        <v>560</v>
      </c>
    </row>
    <row r="5446" spans="1:8" x14ac:dyDescent="0.25">
      <c r="A5446" t="s">
        <v>510</v>
      </c>
      <c r="B5446" t="s">
        <v>544</v>
      </c>
      <c r="C5446" t="s">
        <v>545</v>
      </c>
      <c r="D5446" t="s">
        <v>546</v>
      </c>
      <c r="E5446" t="s">
        <v>552</v>
      </c>
      <c r="F5446" t="s">
        <v>558</v>
      </c>
      <c r="G5446">
        <v>6</v>
      </c>
      <c r="H5446" t="s">
        <v>554</v>
      </c>
    </row>
    <row r="5447" spans="1:8" x14ac:dyDescent="0.25">
      <c r="A5447" t="s">
        <v>510</v>
      </c>
      <c r="B5447" t="s">
        <v>544</v>
      </c>
      <c r="C5447" t="s">
        <v>545</v>
      </c>
      <c r="D5447" t="s">
        <v>546</v>
      </c>
      <c r="E5447" t="s">
        <v>552</v>
      </c>
      <c r="F5447" t="s">
        <v>617</v>
      </c>
      <c r="G5447">
        <v>6</v>
      </c>
      <c r="H5447" t="s">
        <v>560</v>
      </c>
    </row>
    <row r="5448" spans="1:8" x14ac:dyDescent="0.25">
      <c r="A5448" t="s">
        <v>510</v>
      </c>
      <c r="B5448" t="s">
        <v>544</v>
      </c>
      <c r="C5448" t="s">
        <v>545</v>
      </c>
      <c r="D5448" t="s">
        <v>546</v>
      </c>
      <c r="E5448" t="s">
        <v>552</v>
      </c>
      <c r="F5448" t="s">
        <v>559</v>
      </c>
      <c r="G5448">
        <v>6</v>
      </c>
      <c r="H5448" t="s">
        <v>560</v>
      </c>
    </row>
    <row r="5449" spans="1:8" x14ac:dyDescent="0.25">
      <c r="A5449" t="s">
        <v>510</v>
      </c>
      <c r="B5449" t="s">
        <v>544</v>
      </c>
      <c r="C5449" t="s">
        <v>545</v>
      </c>
      <c r="D5449" t="s">
        <v>546</v>
      </c>
      <c r="E5449" t="s">
        <v>552</v>
      </c>
      <c r="F5449" t="s">
        <v>564</v>
      </c>
      <c r="G5449">
        <v>6</v>
      </c>
      <c r="H5449" t="s">
        <v>560</v>
      </c>
    </row>
    <row r="5450" spans="1:8" x14ac:dyDescent="0.25">
      <c r="A5450" t="s">
        <v>510</v>
      </c>
      <c r="B5450" t="s">
        <v>544</v>
      </c>
      <c r="C5450" t="s">
        <v>545</v>
      </c>
      <c r="D5450" t="s">
        <v>546</v>
      </c>
      <c r="E5450" t="s">
        <v>552</v>
      </c>
      <c r="F5450" t="s">
        <v>561</v>
      </c>
      <c r="G5450">
        <v>6</v>
      </c>
      <c r="H5450" t="s">
        <v>560</v>
      </c>
    </row>
    <row r="5451" spans="1:8" x14ac:dyDescent="0.25">
      <c r="A5451" t="s">
        <v>510</v>
      </c>
      <c r="B5451" t="s">
        <v>544</v>
      </c>
      <c r="C5451" t="s">
        <v>545</v>
      </c>
      <c r="D5451" t="s">
        <v>546</v>
      </c>
      <c r="E5451" t="s">
        <v>552</v>
      </c>
      <c r="F5451" t="s">
        <v>567</v>
      </c>
      <c r="G5451">
        <v>6</v>
      </c>
      <c r="H5451" t="s">
        <v>560</v>
      </c>
    </row>
    <row r="5452" spans="1:8" x14ac:dyDescent="0.25">
      <c r="A5452" t="s">
        <v>256</v>
      </c>
      <c r="B5452" t="s">
        <v>256</v>
      </c>
      <c r="C5452" t="s">
        <v>256</v>
      </c>
      <c r="D5452" t="s">
        <v>547</v>
      </c>
      <c r="E5452" t="s">
        <v>552</v>
      </c>
      <c r="F5452" t="s">
        <v>562</v>
      </c>
      <c r="G5452">
        <v>6</v>
      </c>
      <c r="H5452" t="s">
        <v>581</v>
      </c>
    </row>
    <row r="5453" spans="1:8" x14ac:dyDescent="0.25">
      <c r="A5453" t="s">
        <v>256</v>
      </c>
      <c r="B5453" t="s">
        <v>256</v>
      </c>
      <c r="C5453" t="s">
        <v>256</v>
      </c>
      <c r="D5453" t="s">
        <v>547</v>
      </c>
      <c r="E5453" t="s">
        <v>552</v>
      </c>
      <c r="F5453" t="s">
        <v>553</v>
      </c>
      <c r="G5453">
        <v>6</v>
      </c>
      <c r="H5453" t="s">
        <v>420</v>
      </c>
    </row>
    <row r="5454" spans="1:8" x14ac:dyDescent="0.25">
      <c r="A5454" t="s">
        <v>256</v>
      </c>
      <c r="B5454" t="s">
        <v>256</v>
      </c>
      <c r="C5454" t="s">
        <v>256</v>
      </c>
      <c r="D5454" t="s">
        <v>547</v>
      </c>
      <c r="E5454" t="s">
        <v>552</v>
      </c>
      <c r="F5454" t="s">
        <v>555</v>
      </c>
      <c r="G5454">
        <v>6</v>
      </c>
      <c r="H5454" t="s">
        <v>420</v>
      </c>
    </row>
    <row r="5455" spans="1:8" x14ac:dyDescent="0.25">
      <c r="A5455" t="s">
        <v>256</v>
      </c>
      <c r="B5455" t="s">
        <v>256</v>
      </c>
      <c r="C5455" t="s">
        <v>256</v>
      </c>
      <c r="D5455" t="s">
        <v>547</v>
      </c>
      <c r="E5455" t="s">
        <v>552</v>
      </c>
      <c r="F5455" t="s">
        <v>556</v>
      </c>
      <c r="G5455">
        <v>6</v>
      </c>
      <c r="H5455" t="s">
        <v>615</v>
      </c>
    </row>
    <row r="5456" spans="1:8" x14ac:dyDescent="0.25">
      <c r="A5456" t="s">
        <v>256</v>
      </c>
      <c r="B5456" t="s">
        <v>256</v>
      </c>
      <c r="C5456" t="s">
        <v>256</v>
      </c>
      <c r="D5456" t="s">
        <v>547</v>
      </c>
      <c r="E5456" t="s">
        <v>552</v>
      </c>
      <c r="F5456" t="s">
        <v>557</v>
      </c>
      <c r="G5456">
        <v>6</v>
      </c>
      <c r="H5456" t="s">
        <v>256</v>
      </c>
    </row>
    <row r="5457" spans="1:8" x14ac:dyDescent="0.25">
      <c r="A5457" t="s">
        <v>256</v>
      </c>
      <c r="B5457" t="s">
        <v>256</v>
      </c>
      <c r="C5457" t="s">
        <v>256</v>
      </c>
      <c r="D5457" t="s">
        <v>547</v>
      </c>
      <c r="E5457" t="s">
        <v>552</v>
      </c>
      <c r="F5457" t="s">
        <v>558</v>
      </c>
      <c r="G5457">
        <v>6</v>
      </c>
      <c r="H5457" t="s">
        <v>616</v>
      </c>
    </row>
    <row r="5458" spans="1:8" x14ac:dyDescent="0.25">
      <c r="A5458" t="s">
        <v>417</v>
      </c>
      <c r="B5458" t="s">
        <v>209</v>
      </c>
      <c r="C5458" t="s">
        <v>418</v>
      </c>
      <c r="D5458" t="s">
        <v>419</v>
      </c>
      <c r="E5458" t="s">
        <v>552</v>
      </c>
      <c r="F5458" t="s">
        <v>562</v>
      </c>
      <c r="G5458">
        <v>7</v>
      </c>
      <c r="H5458" t="s">
        <v>560</v>
      </c>
    </row>
    <row r="5459" spans="1:8" x14ac:dyDescent="0.25">
      <c r="A5459" t="s">
        <v>417</v>
      </c>
      <c r="B5459" t="s">
        <v>209</v>
      </c>
      <c r="C5459" t="s">
        <v>418</v>
      </c>
      <c r="D5459" t="s">
        <v>419</v>
      </c>
      <c r="E5459" t="s">
        <v>552</v>
      </c>
      <c r="F5459" t="s">
        <v>566</v>
      </c>
      <c r="G5459">
        <v>7</v>
      </c>
      <c r="H5459" t="s">
        <v>560</v>
      </c>
    </row>
    <row r="5460" spans="1:8" x14ac:dyDescent="0.25">
      <c r="A5460" t="s">
        <v>417</v>
      </c>
      <c r="B5460" t="s">
        <v>209</v>
      </c>
      <c r="C5460" t="s">
        <v>418</v>
      </c>
      <c r="D5460" t="s">
        <v>419</v>
      </c>
      <c r="E5460" t="s">
        <v>568</v>
      </c>
      <c r="F5460" t="s">
        <v>569</v>
      </c>
      <c r="G5460">
        <v>7</v>
      </c>
      <c r="H5460" t="s">
        <v>560</v>
      </c>
    </row>
    <row r="5461" spans="1:8" x14ac:dyDescent="0.25">
      <c r="A5461" t="s">
        <v>417</v>
      </c>
      <c r="B5461" t="s">
        <v>209</v>
      </c>
      <c r="C5461" t="s">
        <v>418</v>
      </c>
      <c r="D5461" t="s">
        <v>419</v>
      </c>
      <c r="E5461" t="s">
        <v>568</v>
      </c>
      <c r="F5461" t="s">
        <v>570</v>
      </c>
      <c r="G5461">
        <v>7</v>
      </c>
      <c r="H5461" t="s">
        <v>560</v>
      </c>
    </row>
    <row r="5462" spans="1:8" x14ac:dyDescent="0.25">
      <c r="A5462" t="s">
        <v>417</v>
      </c>
      <c r="B5462" t="s">
        <v>209</v>
      </c>
      <c r="C5462" t="s">
        <v>418</v>
      </c>
      <c r="D5462" t="s">
        <v>419</v>
      </c>
      <c r="E5462" t="s">
        <v>552</v>
      </c>
      <c r="F5462" t="s">
        <v>563</v>
      </c>
      <c r="G5462">
        <v>7</v>
      </c>
      <c r="H5462" t="s">
        <v>373</v>
      </c>
    </row>
    <row r="5463" spans="1:8" x14ac:dyDescent="0.25">
      <c r="A5463" t="s">
        <v>417</v>
      </c>
      <c r="B5463" t="s">
        <v>209</v>
      </c>
      <c r="C5463" t="s">
        <v>418</v>
      </c>
      <c r="D5463" t="s">
        <v>419</v>
      </c>
      <c r="E5463" t="s">
        <v>552</v>
      </c>
      <c r="F5463" t="s">
        <v>553</v>
      </c>
      <c r="G5463">
        <v>7</v>
      </c>
      <c r="H5463" t="s">
        <v>420</v>
      </c>
    </row>
    <row r="5464" spans="1:8" x14ac:dyDescent="0.25">
      <c r="A5464" t="s">
        <v>417</v>
      </c>
      <c r="B5464" t="s">
        <v>209</v>
      </c>
      <c r="C5464" t="s">
        <v>418</v>
      </c>
      <c r="D5464" t="s">
        <v>419</v>
      </c>
      <c r="E5464" t="s">
        <v>552</v>
      </c>
      <c r="F5464" t="s">
        <v>555</v>
      </c>
      <c r="G5464">
        <v>7</v>
      </c>
      <c r="H5464" t="s">
        <v>420</v>
      </c>
    </row>
    <row r="5465" spans="1:8" x14ac:dyDescent="0.25">
      <c r="A5465" t="s">
        <v>417</v>
      </c>
      <c r="B5465" t="s">
        <v>209</v>
      </c>
      <c r="C5465" t="s">
        <v>418</v>
      </c>
      <c r="D5465" t="s">
        <v>419</v>
      </c>
      <c r="E5465" t="s">
        <v>552</v>
      </c>
      <c r="F5465" t="s">
        <v>556</v>
      </c>
      <c r="G5465">
        <v>7</v>
      </c>
      <c r="H5465" t="s">
        <v>420</v>
      </c>
    </row>
    <row r="5466" spans="1:8" x14ac:dyDescent="0.25">
      <c r="A5466" t="s">
        <v>417</v>
      </c>
      <c r="B5466" t="s">
        <v>209</v>
      </c>
      <c r="C5466" t="s">
        <v>418</v>
      </c>
      <c r="D5466" t="s">
        <v>419</v>
      </c>
      <c r="E5466" t="s">
        <v>552</v>
      </c>
      <c r="F5466" t="s">
        <v>557</v>
      </c>
      <c r="G5466">
        <v>7</v>
      </c>
      <c r="H5466" t="s">
        <v>256</v>
      </c>
    </row>
    <row r="5467" spans="1:8" x14ac:dyDescent="0.25">
      <c r="A5467" t="s">
        <v>417</v>
      </c>
      <c r="B5467" t="s">
        <v>209</v>
      </c>
      <c r="C5467" t="s">
        <v>418</v>
      </c>
      <c r="D5467" t="s">
        <v>419</v>
      </c>
      <c r="E5467" t="s">
        <v>552</v>
      </c>
      <c r="F5467" t="s">
        <v>558</v>
      </c>
      <c r="G5467">
        <v>7</v>
      </c>
      <c r="H5467" t="s">
        <v>560</v>
      </c>
    </row>
    <row r="5468" spans="1:8" x14ac:dyDescent="0.25">
      <c r="A5468" t="s">
        <v>417</v>
      </c>
      <c r="B5468" t="s">
        <v>209</v>
      </c>
      <c r="C5468" t="s">
        <v>418</v>
      </c>
      <c r="D5468" t="s">
        <v>419</v>
      </c>
      <c r="E5468" t="s">
        <v>552</v>
      </c>
      <c r="F5468" t="s">
        <v>559</v>
      </c>
      <c r="G5468">
        <v>7</v>
      </c>
      <c r="H5468" t="s">
        <v>554</v>
      </c>
    </row>
    <row r="5469" spans="1:8" x14ac:dyDescent="0.25">
      <c r="A5469" t="s">
        <v>417</v>
      </c>
      <c r="B5469" t="s">
        <v>209</v>
      </c>
      <c r="C5469" t="s">
        <v>418</v>
      </c>
      <c r="D5469" t="s">
        <v>419</v>
      </c>
      <c r="E5469" t="s">
        <v>552</v>
      </c>
      <c r="F5469" t="s">
        <v>564</v>
      </c>
      <c r="G5469">
        <v>7</v>
      </c>
      <c r="H5469" t="s">
        <v>560</v>
      </c>
    </row>
    <row r="5470" spans="1:8" x14ac:dyDescent="0.25">
      <c r="A5470" t="s">
        <v>417</v>
      </c>
      <c r="B5470" t="s">
        <v>209</v>
      </c>
      <c r="C5470" t="s">
        <v>418</v>
      </c>
      <c r="D5470" t="s">
        <v>419</v>
      </c>
      <c r="E5470" t="s">
        <v>552</v>
      </c>
      <c r="F5470" t="s">
        <v>561</v>
      </c>
      <c r="G5470">
        <v>7</v>
      </c>
      <c r="H5470" t="s">
        <v>560</v>
      </c>
    </row>
    <row r="5471" spans="1:8" x14ac:dyDescent="0.25">
      <c r="A5471" t="s">
        <v>417</v>
      </c>
      <c r="B5471" t="s">
        <v>209</v>
      </c>
      <c r="C5471" t="s">
        <v>373</v>
      </c>
      <c r="D5471" t="s">
        <v>421</v>
      </c>
      <c r="E5471" t="s">
        <v>552</v>
      </c>
      <c r="F5471" t="s">
        <v>562</v>
      </c>
      <c r="G5471">
        <v>7</v>
      </c>
      <c r="H5471" t="s">
        <v>560</v>
      </c>
    </row>
    <row r="5472" spans="1:8" x14ac:dyDescent="0.25">
      <c r="A5472" t="s">
        <v>417</v>
      </c>
      <c r="B5472" t="s">
        <v>209</v>
      </c>
      <c r="C5472" t="s">
        <v>373</v>
      </c>
      <c r="D5472" s="39" t="s">
        <v>421</v>
      </c>
      <c r="E5472" t="s">
        <v>552</v>
      </c>
      <c r="F5472" t="s">
        <v>566</v>
      </c>
      <c r="G5472">
        <v>7</v>
      </c>
      <c r="H5472" t="s">
        <v>560</v>
      </c>
    </row>
    <row r="5473" spans="1:8" x14ac:dyDescent="0.25">
      <c r="A5473" t="s">
        <v>417</v>
      </c>
      <c r="B5473" t="s">
        <v>209</v>
      </c>
      <c r="C5473" t="s">
        <v>373</v>
      </c>
      <c r="D5473" s="39" t="s">
        <v>421</v>
      </c>
      <c r="E5473" t="s">
        <v>568</v>
      </c>
      <c r="F5473" t="s">
        <v>569</v>
      </c>
      <c r="G5473">
        <v>7</v>
      </c>
      <c r="H5473" t="s">
        <v>560</v>
      </c>
    </row>
    <row r="5474" spans="1:8" x14ac:dyDescent="0.25">
      <c r="A5474" t="s">
        <v>417</v>
      </c>
      <c r="B5474" t="s">
        <v>209</v>
      </c>
      <c r="C5474" t="s">
        <v>373</v>
      </c>
      <c r="D5474" t="s">
        <v>421</v>
      </c>
      <c r="E5474" t="s">
        <v>568</v>
      </c>
      <c r="F5474" t="s">
        <v>570</v>
      </c>
      <c r="G5474">
        <v>7</v>
      </c>
      <c r="H5474" t="s">
        <v>560</v>
      </c>
    </row>
    <row r="5475" spans="1:8" x14ac:dyDescent="0.25">
      <c r="A5475" t="s">
        <v>417</v>
      </c>
      <c r="B5475" t="s">
        <v>209</v>
      </c>
      <c r="C5475" t="s">
        <v>373</v>
      </c>
      <c r="D5475" t="s">
        <v>421</v>
      </c>
      <c r="E5475" t="s">
        <v>552</v>
      </c>
      <c r="F5475" t="s">
        <v>563</v>
      </c>
      <c r="G5475">
        <v>7</v>
      </c>
      <c r="H5475" t="s">
        <v>373</v>
      </c>
    </row>
    <row r="5476" spans="1:8" x14ac:dyDescent="0.25">
      <c r="A5476" t="s">
        <v>417</v>
      </c>
      <c r="B5476" t="s">
        <v>209</v>
      </c>
      <c r="C5476" t="s">
        <v>373</v>
      </c>
      <c r="D5476" t="s">
        <v>421</v>
      </c>
      <c r="E5476" t="s">
        <v>552</v>
      </c>
      <c r="F5476" t="s">
        <v>553</v>
      </c>
      <c r="G5476">
        <v>7</v>
      </c>
      <c r="H5476" t="s">
        <v>420</v>
      </c>
    </row>
    <row r="5477" spans="1:8" x14ac:dyDescent="0.25">
      <c r="A5477" t="s">
        <v>417</v>
      </c>
      <c r="B5477" t="s">
        <v>209</v>
      </c>
      <c r="C5477" t="s">
        <v>373</v>
      </c>
      <c r="D5477" t="s">
        <v>421</v>
      </c>
      <c r="E5477" t="s">
        <v>552</v>
      </c>
      <c r="F5477" t="s">
        <v>555</v>
      </c>
      <c r="G5477">
        <v>7</v>
      </c>
      <c r="H5477" t="s">
        <v>420</v>
      </c>
    </row>
    <row r="5478" spans="1:8" x14ac:dyDescent="0.25">
      <c r="A5478" t="s">
        <v>417</v>
      </c>
      <c r="B5478" t="s">
        <v>209</v>
      </c>
      <c r="C5478" t="s">
        <v>373</v>
      </c>
      <c r="D5478" t="s">
        <v>421</v>
      </c>
      <c r="E5478" t="s">
        <v>552</v>
      </c>
      <c r="F5478" t="s">
        <v>556</v>
      </c>
      <c r="G5478">
        <v>7</v>
      </c>
      <c r="H5478" t="s">
        <v>560</v>
      </c>
    </row>
    <row r="5479" spans="1:8" x14ac:dyDescent="0.25">
      <c r="A5479" t="s">
        <v>417</v>
      </c>
      <c r="B5479" t="s">
        <v>209</v>
      </c>
      <c r="C5479" t="s">
        <v>373</v>
      </c>
      <c r="D5479" t="s">
        <v>421</v>
      </c>
      <c r="E5479" t="s">
        <v>552</v>
      </c>
      <c r="F5479" t="s">
        <v>557</v>
      </c>
      <c r="G5479">
        <v>7</v>
      </c>
      <c r="H5479" t="s">
        <v>560</v>
      </c>
    </row>
    <row r="5480" spans="1:8" x14ac:dyDescent="0.25">
      <c r="A5480" t="s">
        <v>417</v>
      </c>
      <c r="B5480" t="s">
        <v>209</v>
      </c>
      <c r="C5480" t="s">
        <v>373</v>
      </c>
      <c r="D5480" t="s">
        <v>421</v>
      </c>
      <c r="E5480" t="s">
        <v>552</v>
      </c>
      <c r="F5480" t="s">
        <v>558</v>
      </c>
      <c r="G5480">
        <v>7</v>
      </c>
      <c r="H5480" t="s">
        <v>560</v>
      </c>
    </row>
    <row r="5481" spans="1:8" x14ac:dyDescent="0.25">
      <c r="A5481" t="s">
        <v>417</v>
      </c>
      <c r="B5481" t="s">
        <v>209</v>
      </c>
      <c r="C5481" t="s">
        <v>373</v>
      </c>
      <c r="D5481" t="s">
        <v>421</v>
      </c>
      <c r="E5481" t="s">
        <v>552</v>
      </c>
      <c r="F5481" t="s">
        <v>559</v>
      </c>
      <c r="G5481">
        <v>7</v>
      </c>
      <c r="H5481" t="s">
        <v>560</v>
      </c>
    </row>
    <row r="5482" spans="1:8" x14ac:dyDescent="0.25">
      <c r="A5482" t="s">
        <v>417</v>
      </c>
      <c r="B5482" t="s">
        <v>209</v>
      </c>
      <c r="C5482" t="s">
        <v>373</v>
      </c>
      <c r="D5482" t="s">
        <v>421</v>
      </c>
      <c r="E5482" t="s">
        <v>552</v>
      </c>
      <c r="F5482" t="s">
        <v>564</v>
      </c>
      <c r="G5482">
        <v>7</v>
      </c>
      <c r="H5482" t="s">
        <v>560</v>
      </c>
    </row>
    <row r="5483" spans="1:8" x14ac:dyDescent="0.25">
      <c r="A5483" t="s">
        <v>417</v>
      </c>
      <c r="B5483" t="s">
        <v>209</v>
      </c>
      <c r="C5483" t="s">
        <v>373</v>
      </c>
      <c r="D5483" t="s">
        <v>421</v>
      </c>
      <c r="E5483" t="s">
        <v>552</v>
      </c>
      <c r="F5483" t="s">
        <v>561</v>
      </c>
      <c r="G5483">
        <v>7</v>
      </c>
      <c r="H5483" t="s">
        <v>560</v>
      </c>
    </row>
    <row r="5484" spans="1:8" x14ac:dyDescent="0.25">
      <c r="A5484" t="s">
        <v>417</v>
      </c>
      <c r="B5484" t="s">
        <v>209</v>
      </c>
      <c r="C5484" t="s">
        <v>422</v>
      </c>
      <c r="D5484" t="s">
        <v>423</v>
      </c>
      <c r="E5484" t="s">
        <v>552</v>
      </c>
      <c r="F5484" t="s">
        <v>562</v>
      </c>
      <c r="G5484">
        <v>7</v>
      </c>
      <c r="H5484" t="s">
        <v>560</v>
      </c>
    </row>
    <row r="5485" spans="1:8" x14ac:dyDescent="0.25">
      <c r="A5485" t="s">
        <v>417</v>
      </c>
      <c r="B5485" t="s">
        <v>209</v>
      </c>
      <c r="C5485" t="s">
        <v>422</v>
      </c>
      <c r="D5485" t="s">
        <v>423</v>
      </c>
      <c r="E5485" t="s">
        <v>552</v>
      </c>
      <c r="F5485" t="s">
        <v>566</v>
      </c>
      <c r="G5485">
        <v>7</v>
      </c>
      <c r="H5485" t="s">
        <v>420</v>
      </c>
    </row>
    <row r="5486" spans="1:8" x14ac:dyDescent="0.25">
      <c r="A5486" t="s">
        <v>417</v>
      </c>
      <c r="B5486" t="s">
        <v>209</v>
      </c>
      <c r="C5486" t="s">
        <v>422</v>
      </c>
      <c r="D5486" t="s">
        <v>423</v>
      </c>
      <c r="E5486" t="s">
        <v>568</v>
      </c>
      <c r="F5486" t="s">
        <v>569</v>
      </c>
      <c r="G5486">
        <v>7</v>
      </c>
      <c r="H5486" t="s">
        <v>560</v>
      </c>
    </row>
    <row r="5487" spans="1:8" x14ac:dyDescent="0.25">
      <c r="A5487" t="s">
        <v>417</v>
      </c>
      <c r="B5487" t="s">
        <v>209</v>
      </c>
      <c r="C5487" t="s">
        <v>422</v>
      </c>
      <c r="D5487" t="s">
        <v>423</v>
      </c>
      <c r="E5487" t="s">
        <v>568</v>
      </c>
      <c r="F5487" t="s">
        <v>570</v>
      </c>
      <c r="G5487">
        <v>7</v>
      </c>
      <c r="H5487" t="s">
        <v>560</v>
      </c>
    </row>
    <row r="5488" spans="1:8" x14ac:dyDescent="0.25">
      <c r="A5488" t="s">
        <v>417</v>
      </c>
      <c r="B5488" t="s">
        <v>209</v>
      </c>
      <c r="C5488" t="s">
        <v>422</v>
      </c>
      <c r="D5488" t="s">
        <v>423</v>
      </c>
      <c r="E5488" t="s">
        <v>552</v>
      </c>
      <c r="F5488" t="s">
        <v>563</v>
      </c>
      <c r="G5488">
        <v>7</v>
      </c>
      <c r="H5488" t="s">
        <v>373</v>
      </c>
    </row>
    <row r="5489" spans="1:8" x14ac:dyDescent="0.25">
      <c r="A5489" t="s">
        <v>417</v>
      </c>
      <c r="B5489" t="s">
        <v>209</v>
      </c>
      <c r="C5489" t="s">
        <v>422</v>
      </c>
      <c r="D5489" t="s">
        <v>423</v>
      </c>
      <c r="E5489" t="s">
        <v>552</v>
      </c>
      <c r="F5489" t="s">
        <v>553</v>
      </c>
      <c r="G5489">
        <v>7</v>
      </c>
      <c r="H5489" t="s">
        <v>420</v>
      </c>
    </row>
    <row r="5490" spans="1:8" x14ac:dyDescent="0.25">
      <c r="A5490" t="s">
        <v>417</v>
      </c>
      <c r="B5490" t="s">
        <v>209</v>
      </c>
      <c r="C5490" t="s">
        <v>422</v>
      </c>
      <c r="D5490" t="s">
        <v>423</v>
      </c>
      <c r="E5490" t="s">
        <v>552</v>
      </c>
      <c r="F5490" t="s">
        <v>555</v>
      </c>
      <c r="G5490">
        <v>7</v>
      </c>
      <c r="H5490" t="s">
        <v>420</v>
      </c>
    </row>
    <row r="5491" spans="1:8" x14ac:dyDescent="0.25">
      <c r="A5491" t="s">
        <v>417</v>
      </c>
      <c r="B5491" t="s">
        <v>209</v>
      </c>
      <c r="C5491" t="s">
        <v>422</v>
      </c>
      <c r="D5491" t="s">
        <v>423</v>
      </c>
      <c r="E5491" t="s">
        <v>552</v>
      </c>
      <c r="F5491" t="s">
        <v>556</v>
      </c>
      <c r="G5491">
        <v>7</v>
      </c>
      <c r="H5491" t="s">
        <v>560</v>
      </c>
    </row>
    <row r="5492" spans="1:8" x14ac:dyDescent="0.25">
      <c r="A5492" t="s">
        <v>417</v>
      </c>
      <c r="B5492" t="s">
        <v>209</v>
      </c>
      <c r="C5492" t="s">
        <v>422</v>
      </c>
      <c r="D5492" t="s">
        <v>423</v>
      </c>
      <c r="E5492" t="s">
        <v>552</v>
      </c>
      <c r="F5492" t="s">
        <v>557</v>
      </c>
      <c r="G5492">
        <v>7</v>
      </c>
      <c r="H5492" t="s">
        <v>256</v>
      </c>
    </row>
    <row r="5493" spans="1:8" x14ac:dyDescent="0.25">
      <c r="A5493" t="s">
        <v>417</v>
      </c>
      <c r="B5493" t="s">
        <v>209</v>
      </c>
      <c r="C5493" t="s">
        <v>422</v>
      </c>
      <c r="D5493" t="s">
        <v>423</v>
      </c>
      <c r="E5493" t="s">
        <v>552</v>
      </c>
      <c r="F5493" t="s">
        <v>558</v>
      </c>
      <c r="G5493">
        <v>7</v>
      </c>
      <c r="H5493" t="s">
        <v>560</v>
      </c>
    </row>
    <row r="5494" spans="1:8" x14ac:dyDescent="0.25">
      <c r="A5494" t="s">
        <v>417</v>
      </c>
      <c r="B5494" t="s">
        <v>209</v>
      </c>
      <c r="C5494" t="s">
        <v>422</v>
      </c>
      <c r="D5494" t="s">
        <v>423</v>
      </c>
      <c r="E5494" t="s">
        <v>552</v>
      </c>
      <c r="F5494" t="s">
        <v>559</v>
      </c>
      <c r="G5494">
        <v>7</v>
      </c>
      <c r="H5494" t="s">
        <v>420</v>
      </c>
    </row>
    <row r="5495" spans="1:8" x14ac:dyDescent="0.25">
      <c r="A5495" t="s">
        <v>417</v>
      </c>
      <c r="B5495" t="s">
        <v>209</v>
      </c>
      <c r="C5495" t="s">
        <v>422</v>
      </c>
      <c r="D5495" t="s">
        <v>423</v>
      </c>
      <c r="E5495" t="s">
        <v>552</v>
      </c>
      <c r="F5495" t="s">
        <v>564</v>
      </c>
      <c r="G5495">
        <v>7</v>
      </c>
      <c r="H5495" t="s">
        <v>560</v>
      </c>
    </row>
    <row r="5496" spans="1:8" x14ac:dyDescent="0.25">
      <c r="A5496" t="s">
        <v>417</v>
      </c>
      <c r="B5496" t="s">
        <v>209</v>
      </c>
      <c r="C5496" t="s">
        <v>422</v>
      </c>
      <c r="D5496" t="s">
        <v>423</v>
      </c>
      <c r="E5496" t="s">
        <v>552</v>
      </c>
      <c r="F5496" t="s">
        <v>561</v>
      </c>
      <c r="G5496">
        <v>7</v>
      </c>
      <c r="H5496" t="s">
        <v>560</v>
      </c>
    </row>
    <row r="5497" spans="1:8" x14ac:dyDescent="0.25">
      <c r="A5497" t="s">
        <v>417</v>
      </c>
      <c r="B5497" t="s">
        <v>209</v>
      </c>
      <c r="C5497" t="s">
        <v>424</v>
      </c>
      <c r="D5497" t="s">
        <v>425</v>
      </c>
      <c r="E5497" t="s">
        <v>552</v>
      </c>
      <c r="F5497" t="s">
        <v>562</v>
      </c>
      <c r="G5497">
        <v>7</v>
      </c>
      <c r="H5497" t="s">
        <v>560</v>
      </c>
    </row>
    <row r="5498" spans="1:8" x14ac:dyDescent="0.25">
      <c r="A5498" t="s">
        <v>417</v>
      </c>
      <c r="B5498" t="s">
        <v>209</v>
      </c>
      <c r="C5498" t="s">
        <v>424</v>
      </c>
      <c r="D5498" t="s">
        <v>425</v>
      </c>
      <c r="E5498" t="s">
        <v>552</v>
      </c>
      <c r="F5498" t="s">
        <v>566</v>
      </c>
      <c r="G5498">
        <v>7</v>
      </c>
      <c r="H5498" t="s">
        <v>420</v>
      </c>
    </row>
    <row r="5499" spans="1:8" x14ac:dyDescent="0.25">
      <c r="A5499" t="s">
        <v>417</v>
      </c>
      <c r="B5499" t="s">
        <v>209</v>
      </c>
      <c r="C5499" t="s">
        <v>424</v>
      </c>
      <c r="D5499" t="s">
        <v>425</v>
      </c>
      <c r="E5499" t="s">
        <v>568</v>
      </c>
      <c r="F5499" t="s">
        <v>569</v>
      </c>
      <c r="G5499">
        <v>7</v>
      </c>
      <c r="H5499" t="s">
        <v>560</v>
      </c>
    </row>
    <row r="5500" spans="1:8" x14ac:dyDescent="0.25">
      <c r="A5500" t="s">
        <v>417</v>
      </c>
      <c r="B5500" t="s">
        <v>209</v>
      </c>
      <c r="C5500" t="s">
        <v>424</v>
      </c>
      <c r="D5500" t="s">
        <v>425</v>
      </c>
      <c r="E5500" t="s">
        <v>568</v>
      </c>
      <c r="F5500" t="s">
        <v>570</v>
      </c>
      <c r="G5500">
        <v>7</v>
      </c>
      <c r="H5500" t="s">
        <v>373</v>
      </c>
    </row>
    <row r="5501" spans="1:8" x14ac:dyDescent="0.25">
      <c r="A5501" t="s">
        <v>417</v>
      </c>
      <c r="B5501" t="s">
        <v>209</v>
      </c>
      <c r="C5501" t="s">
        <v>424</v>
      </c>
      <c r="D5501" t="s">
        <v>425</v>
      </c>
      <c r="E5501" t="s">
        <v>552</v>
      </c>
      <c r="F5501" t="s">
        <v>563</v>
      </c>
      <c r="G5501">
        <v>7</v>
      </c>
      <c r="H5501" t="s">
        <v>373</v>
      </c>
    </row>
    <row r="5502" spans="1:8" x14ac:dyDescent="0.25">
      <c r="A5502" t="s">
        <v>417</v>
      </c>
      <c r="B5502" t="s">
        <v>209</v>
      </c>
      <c r="C5502" t="s">
        <v>424</v>
      </c>
      <c r="D5502" t="s">
        <v>425</v>
      </c>
      <c r="E5502" t="s">
        <v>552</v>
      </c>
      <c r="F5502" t="s">
        <v>553</v>
      </c>
      <c r="G5502">
        <v>7</v>
      </c>
      <c r="H5502" t="s">
        <v>420</v>
      </c>
    </row>
    <row r="5503" spans="1:8" x14ac:dyDescent="0.25">
      <c r="A5503" t="s">
        <v>417</v>
      </c>
      <c r="B5503" t="s">
        <v>209</v>
      </c>
      <c r="C5503" t="s">
        <v>424</v>
      </c>
      <c r="D5503" t="s">
        <v>425</v>
      </c>
      <c r="E5503" t="s">
        <v>552</v>
      </c>
      <c r="F5503" t="s">
        <v>555</v>
      </c>
      <c r="G5503">
        <v>7</v>
      </c>
      <c r="H5503" t="s">
        <v>420</v>
      </c>
    </row>
    <row r="5504" spans="1:8" x14ac:dyDescent="0.25">
      <c r="A5504" t="s">
        <v>417</v>
      </c>
      <c r="B5504" t="s">
        <v>209</v>
      </c>
      <c r="C5504" t="s">
        <v>424</v>
      </c>
      <c r="D5504" t="s">
        <v>425</v>
      </c>
      <c r="E5504" t="s">
        <v>552</v>
      </c>
      <c r="F5504" t="s">
        <v>556</v>
      </c>
      <c r="G5504">
        <v>7</v>
      </c>
      <c r="H5504" t="s">
        <v>420</v>
      </c>
    </row>
    <row r="5505" spans="1:8" x14ac:dyDescent="0.25">
      <c r="A5505" t="s">
        <v>417</v>
      </c>
      <c r="B5505" t="s">
        <v>209</v>
      </c>
      <c r="C5505" t="s">
        <v>424</v>
      </c>
      <c r="D5505" t="s">
        <v>425</v>
      </c>
      <c r="E5505" t="s">
        <v>552</v>
      </c>
      <c r="F5505" t="s">
        <v>557</v>
      </c>
      <c r="G5505">
        <v>7</v>
      </c>
      <c r="H5505" t="s">
        <v>256</v>
      </c>
    </row>
    <row r="5506" spans="1:8" x14ac:dyDescent="0.25">
      <c r="A5506" t="s">
        <v>417</v>
      </c>
      <c r="B5506" t="s">
        <v>209</v>
      </c>
      <c r="C5506" t="s">
        <v>424</v>
      </c>
      <c r="D5506" t="s">
        <v>425</v>
      </c>
      <c r="E5506" t="s">
        <v>552</v>
      </c>
      <c r="F5506" t="s">
        <v>558</v>
      </c>
      <c r="G5506">
        <v>7</v>
      </c>
      <c r="H5506" t="s">
        <v>420</v>
      </c>
    </row>
    <row r="5507" spans="1:8" x14ac:dyDescent="0.25">
      <c r="A5507" t="s">
        <v>417</v>
      </c>
      <c r="B5507" t="s">
        <v>209</v>
      </c>
      <c r="C5507" t="s">
        <v>424</v>
      </c>
      <c r="D5507" t="s">
        <v>425</v>
      </c>
      <c r="E5507" t="s">
        <v>552</v>
      </c>
      <c r="F5507" t="s">
        <v>559</v>
      </c>
      <c r="G5507">
        <v>7</v>
      </c>
      <c r="H5507" t="s">
        <v>420</v>
      </c>
    </row>
    <row r="5508" spans="1:8" x14ac:dyDescent="0.25">
      <c r="A5508" t="s">
        <v>417</v>
      </c>
      <c r="B5508" t="s">
        <v>209</v>
      </c>
      <c r="C5508" t="s">
        <v>424</v>
      </c>
      <c r="D5508" t="s">
        <v>425</v>
      </c>
      <c r="E5508" t="s">
        <v>552</v>
      </c>
      <c r="F5508" t="s">
        <v>564</v>
      </c>
      <c r="G5508">
        <v>7</v>
      </c>
      <c r="H5508" t="s">
        <v>560</v>
      </c>
    </row>
    <row r="5509" spans="1:8" x14ac:dyDescent="0.25">
      <c r="A5509" t="s">
        <v>417</v>
      </c>
      <c r="B5509" t="s">
        <v>209</v>
      </c>
      <c r="C5509" t="s">
        <v>424</v>
      </c>
      <c r="D5509" t="s">
        <v>425</v>
      </c>
      <c r="E5509" t="s">
        <v>552</v>
      </c>
      <c r="F5509" t="s">
        <v>561</v>
      </c>
      <c r="G5509">
        <v>7</v>
      </c>
      <c r="H5509" t="s">
        <v>560</v>
      </c>
    </row>
    <row r="5510" spans="1:8" x14ac:dyDescent="0.25">
      <c r="A5510" t="s">
        <v>417</v>
      </c>
      <c r="B5510" t="s">
        <v>209</v>
      </c>
      <c r="C5510" t="s">
        <v>426</v>
      </c>
      <c r="D5510" t="s">
        <v>423</v>
      </c>
      <c r="E5510" t="s">
        <v>552</v>
      </c>
      <c r="F5510" t="s">
        <v>562</v>
      </c>
      <c r="G5510">
        <v>7</v>
      </c>
      <c r="H5510" t="s">
        <v>560</v>
      </c>
    </row>
    <row r="5511" spans="1:8" x14ac:dyDescent="0.25">
      <c r="A5511" t="s">
        <v>417</v>
      </c>
      <c r="B5511" t="s">
        <v>209</v>
      </c>
      <c r="C5511" t="s">
        <v>426</v>
      </c>
      <c r="D5511" t="s">
        <v>423</v>
      </c>
      <c r="E5511" t="s">
        <v>552</v>
      </c>
      <c r="F5511" t="s">
        <v>566</v>
      </c>
      <c r="G5511">
        <v>7</v>
      </c>
      <c r="H5511" t="s">
        <v>373</v>
      </c>
    </row>
    <row r="5512" spans="1:8" x14ac:dyDescent="0.25">
      <c r="A5512" t="s">
        <v>417</v>
      </c>
      <c r="B5512" t="s">
        <v>209</v>
      </c>
      <c r="C5512" t="s">
        <v>426</v>
      </c>
      <c r="D5512" t="s">
        <v>423</v>
      </c>
      <c r="E5512" t="s">
        <v>568</v>
      </c>
      <c r="F5512" t="s">
        <v>569</v>
      </c>
      <c r="G5512">
        <v>7</v>
      </c>
      <c r="H5512" t="s">
        <v>560</v>
      </c>
    </row>
    <row r="5513" spans="1:8" x14ac:dyDescent="0.25">
      <c r="A5513" t="s">
        <v>417</v>
      </c>
      <c r="B5513" t="s">
        <v>209</v>
      </c>
      <c r="C5513" t="s">
        <v>426</v>
      </c>
      <c r="D5513" t="s">
        <v>423</v>
      </c>
      <c r="E5513" t="s">
        <v>568</v>
      </c>
      <c r="F5513" t="s">
        <v>570</v>
      </c>
      <c r="G5513">
        <v>7</v>
      </c>
      <c r="H5513" t="s">
        <v>560</v>
      </c>
    </row>
    <row r="5514" spans="1:8" x14ac:dyDescent="0.25">
      <c r="A5514" t="s">
        <v>417</v>
      </c>
      <c r="B5514" t="s">
        <v>209</v>
      </c>
      <c r="C5514" t="s">
        <v>426</v>
      </c>
      <c r="D5514" t="s">
        <v>423</v>
      </c>
      <c r="E5514" t="s">
        <v>552</v>
      </c>
      <c r="F5514" t="s">
        <v>563</v>
      </c>
      <c r="G5514">
        <v>7</v>
      </c>
      <c r="H5514" t="s">
        <v>373</v>
      </c>
    </row>
    <row r="5515" spans="1:8" x14ac:dyDescent="0.25">
      <c r="A5515" t="s">
        <v>417</v>
      </c>
      <c r="B5515" t="s">
        <v>209</v>
      </c>
      <c r="C5515" t="s">
        <v>426</v>
      </c>
      <c r="D5515" t="s">
        <v>423</v>
      </c>
      <c r="E5515" t="s">
        <v>552</v>
      </c>
      <c r="F5515" t="s">
        <v>553</v>
      </c>
      <c r="G5515">
        <v>7</v>
      </c>
      <c r="H5515" t="s">
        <v>373</v>
      </c>
    </row>
    <row r="5516" spans="1:8" x14ac:dyDescent="0.25">
      <c r="A5516" t="s">
        <v>417</v>
      </c>
      <c r="B5516" t="s">
        <v>209</v>
      </c>
      <c r="C5516" t="s">
        <v>426</v>
      </c>
      <c r="D5516" t="s">
        <v>423</v>
      </c>
      <c r="E5516" t="s">
        <v>552</v>
      </c>
      <c r="F5516" t="s">
        <v>555</v>
      </c>
      <c r="G5516">
        <v>7</v>
      </c>
      <c r="H5516" t="s">
        <v>373</v>
      </c>
    </row>
    <row r="5517" spans="1:8" x14ac:dyDescent="0.25">
      <c r="A5517" t="s">
        <v>417</v>
      </c>
      <c r="B5517" t="s">
        <v>209</v>
      </c>
      <c r="C5517" t="s">
        <v>426</v>
      </c>
      <c r="D5517" t="s">
        <v>423</v>
      </c>
      <c r="E5517" t="s">
        <v>552</v>
      </c>
      <c r="F5517" t="s">
        <v>556</v>
      </c>
      <c r="G5517">
        <v>7</v>
      </c>
      <c r="H5517" t="s">
        <v>373</v>
      </c>
    </row>
    <row r="5518" spans="1:8" x14ac:dyDescent="0.25">
      <c r="A5518" t="s">
        <v>417</v>
      </c>
      <c r="B5518" t="s">
        <v>209</v>
      </c>
      <c r="C5518" t="s">
        <v>426</v>
      </c>
      <c r="D5518" t="s">
        <v>423</v>
      </c>
      <c r="E5518" t="s">
        <v>552</v>
      </c>
      <c r="F5518" t="s">
        <v>557</v>
      </c>
      <c r="G5518">
        <v>7</v>
      </c>
      <c r="H5518" t="s">
        <v>373</v>
      </c>
    </row>
    <row r="5519" spans="1:8" x14ac:dyDescent="0.25">
      <c r="A5519" t="s">
        <v>417</v>
      </c>
      <c r="B5519" t="s">
        <v>209</v>
      </c>
      <c r="C5519" t="s">
        <v>426</v>
      </c>
      <c r="D5519" t="s">
        <v>423</v>
      </c>
      <c r="E5519" t="s">
        <v>552</v>
      </c>
      <c r="F5519" t="s">
        <v>558</v>
      </c>
      <c r="G5519">
        <v>7</v>
      </c>
      <c r="H5519" t="s">
        <v>373</v>
      </c>
    </row>
    <row r="5520" spans="1:8" x14ac:dyDescent="0.25">
      <c r="A5520" t="s">
        <v>417</v>
      </c>
      <c r="B5520" t="s">
        <v>209</v>
      </c>
      <c r="C5520" t="s">
        <v>426</v>
      </c>
      <c r="D5520" s="39" t="s">
        <v>423</v>
      </c>
      <c r="E5520" t="s">
        <v>552</v>
      </c>
      <c r="F5520" t="s">
        <v>559</v>
      </c>
      <c r="G5520">
        <v>7</v>
      </c>
      <c r="H5520" t="s">
        <v>373</v>
      </c>
    </row>
    <row r="5521" spans="1:8" x14ac:dyDescent="0.25">
      <c r="A5521" t="s">
        <v>417</v>
      </c>
      <c r="B5521" t="s">
        <v>209</v>
      </c>
      <c r="C5521" t="s">
        <v>426</v>
      </c>
      <c r="D5521" t="s">
        <v>423</v>
      </c>
      <c r="E5521" t="s">
        <v>552</v>
      </c>
      <c r="F5521" t="s">
        <v>564</v>
      </c>
      <c r="G5521">
        <v>7</v>
      </c>
      <c r="H5521" t="s">
        <v>373</v>
      </c>
    </row>
    <row r="5522" spans="1:8" x14ac:dyDescent="0.25">
      <c r="A5522" t="s">
        <v>417</v>
      </c>
      <c r="B5522" t="s">
        <v>209</v>
      </c>
      <c r="C5522" t="s">
        <v>426</v>
      </c>
      <c r="D5522" t="s">
        <v>423</v>
      </c>
      <c r="E5522" t="s">
        <v>552</v>
      </c>
      <c r="F5522" t="s">
        <v>561</v>
      </c>
      <c r="G5522">
        <v>7</v>
      </c>
      <c r="H5522" t="s">
        <v>373</v>
      </c>
    </row>
    <row r="5523" spans="1:8" x14ac:dyDescent="0.25">
      <c r="A5523" t="s">
        <v>417</v>
      </c>
      <c r="B5523" t="s">
        <v>209</v>
      </c>
      <c r="C5523" t="s">
        <v>427</v>
      </c>
      <c r="D5523" t="s">
        <v>428</v>
      </c>
      <c r="E5523" t="s">
        <v>552</v>
      </c>
      <c r="F5523" t="s">
        <v>562</v>
      </c>
      <c r="G5523">
        <v>7</v>
      </c>
      <c r="H5523" t="s">
        <v>560</v>
      </c>
    </row>
    <row r="5524" spans="1:8" x14ac:dyDescent="0.25">
      <c r="A5524" t="s">
        <v>417</v>
      </c>
      <c r="B5524" t="s">
        <v>209</v>
      </c>
      <c r="C5524" t="s">
        <v>427</v>
      </c>
      <c r="D5524" t="s">
        <v>428</v>
      </c>
      <c r="E5524" t="s">
        <v>552</v>
      </c>
      <c r="F5524" t="s">
        <v>566</v>
      </c>
      <c r="G5524">
        <v>7</v>
      </c>
      <c r="H5524" t="s">
        <v>554</v>
      </c>
    </row>
    <row r="5525" spans="1:8" x14ac:dyDescent="0.25">
      <c r="A5525" t="s">
        <v>417</v>
      </c>
      <c r="B5525" t="s">
        <v>209</v>
      </c>
      <c r="C5525" t="s">
        <v>427</v>
      </c>
      <c r="D5525" t="s">
        <v>428</v>
      </c>
      <c r="E5525" t="s">
        <v>568</v>
      </c>
      <c r="F5525" t="s">
        <v>569</v>
      </c>
      <c r="G5525">
        <v>7</v>
      </c>
      <c r="H5525" t="s">
        <v>373</v>
      </c>
    </row>
    <row r="5526" spans="1:8" x14ac:dyDescent="0.25">
      <c r="A5526" t="s">
        <v>417</v>
      </c>
      <c r="B5526" t="s">
        <v>209</v>
      </c>
      <c r="C5526" t="s">
        <v>427</v>
      </c>
      <c r="D5526" t="s">
        <v>428</v>
      </c>
      <c r="E5526" t="s">
        <v>568</v>
      </c>
      <c r="F5526" t="s">
        <v>570</v>
      </c>
      <c r="G5526">
        <v>7</v>
      </c>
      <c r="H5526" t="s">
        <v>373</v>
      </c>
    </row>
    <row r="5527" spans="1:8" x14ac:dyDescent="0.25">
      <c r="A5527" t="s">
        <v>417</v>
      </c>
      <c r="B5527" t="s">
        <v>209</v>
      </c>
      <c r="C5527" t="s">
        <v>427</v>
      </c>
      <c r="D5527" t="s">
        <v>428</v>
      </c>
      <c r="E5527" t="s">
        <v>552</v>
      </c>
      <c r="F5527" t="s">
        <v>563</v>
      </c>
      <c r="G5527">
        <v>7</v>
      </c>
      <c r="H5527" t="s">
        <v>560</v>
      </c>
    </row>
    <row r="5528" spans="1:8" x14ac:dyDescent="0.25">
      <c r="A5528" t="s">
        <v>417</v>
      </c>
      <c r="B5528" t="s">
        <v>209</v>
      </c>
      <c r="C5528" t="s">
        <v>427</v>
      </c>
      <c r="D5528" t="s">
        <v>428</v>
      </c>
      <c r="E5528" t="s">
        <v>552</v>
      </c>
      <c r="F5528" t="s">
        <v>553</v>
      </c>
      <c r="G5528">
        <v>7</v>
      </c>
      <c r="H5528" t="s">
        <v>420</v>
      </c>
    </row>
    <row r="5529" spans="1:8" x14ac:dyDescent="0.25">
      <c r="A5529" t="s">
        <v>417</v>
      </c>
      <c r="B5529" t="s">
        <v>209</v>
      </c>
      <c r="C5529" t="s">
        <v>427</v>
      </c>
      <c r="D5529" t="s">
        <v>428</v>
      </c>
      <c r="E5529" t="s">
        <v>552</v>
      </c>
      <c r="F5529" t="s">
        <v>555</v>
      </c>
      <c r="G5529">
        <v>7</v>
      </c>
      <c r="H5529" t="s">
        <v>420</v>
      </c>
    </row>
    <row r="5530" spans="1:8" x14ac:dyDescent="0.25">
      <c r="A5530" t="s">
        <v>417</v>
      </c>
      <c r="B5530" t="s">
        <v>209</v>
      </c>
      <c r="C5530" t="s">
        <v>427</v>
      </c>
      <c r="D5530" t="s">
        <v>428</v>
      </c>
      <c r="E5530" t="s">
        <v>552</v>
      </c>
      <c r="F5530" t="s">
        <v>556</v>
      </c>
      <c r="G5530">
        <v>7</v>
      </c>
      <c r="H5530" t="s">
        <v>560</v>
      </c>
    </row>
    <row r="5531" spans="1:8" x14ac:dyDescent="0.25">
      <c r="A5531" t="s">
        <v>417</v>
      </c>
      <c r="B5531" t="s">
        <v>209</v>
      </c>
      <c r="C5531" t="s">
        <v>427</v>
      </c>
      <c r="D5531" t="s">
        <v>428</v>
      </c>
      <c r="E5531" t="s">
        <v>552</v>
      </c>
      <c r="F5531" t="s">
        <v>557</v>
      </c>
      <c r="G5531">
        <v>7</v>
      </c>
      <c r="H5531" t="s">
        <v>560</v>
      </c>
    </row>
    <row r="5532" spans="1:8" x14ac:dyDescent="0.25">
      <c r="A5532" t="s">
        <v>417</v>
      </c>
      <c r="B5532" t="s">
        <v>209</v>
      </c>
      <c r="C5532" t="s">
        <v>427</v>
      </c>
      <c r="D5532" t="s">
        <v>428</v>
      </c>
      <c r="E5532" t="s">
        <v>552</v>
      </c>
      <c r="F5532" t="s">
        <v>558</v>
      </c>
      <c r="G5532">
        <v>7</v>
      </c>
      <c r="H5532" t="s">
        <v>560</v>
      </c>
    </row>
    <row r="5533" spans="1:8" x14ac:dyDescent="0.25">
      <c r="A5533" t="s">
        <v>417</v>
      </c>
      <c r="B5533" t="s">
        <v>209</v>
      </c>
      <c r="C5533" t="s">
        <v>427</v>
      </c>
      <c r="D5533" t="s">
        <v>428</v>
      </c>
      <c r="E5533" t="s">
        <v>552</v>
      </c>
      <c r="F5533" t="s">
        <v>559</v>
      </c>
      <c r="G5533">
        <v>7</v>
      </c>
      <c r="H5533" t="s">
        <v>554</v>
      </c>
    </row>
    <row r="5534" spans="1:8" x14ac:dyDescent="0.25">
      <c r="A5534" t="s">
        <v>417</v>
      </c>
      <c r="B5534" t="s">
        <v>209</v>
      </c>
      <c r="C5534" t="s">
        <v>427</v>
      </c>
      <c r="D5534" s="39" t="s">
        <v>428</v>
      </c>
      <c r="E5534" t="s">
        <v>552</v>
      </c>
      <c r="F5534" t="s">
        <v>564</v>
      </c>
      <c r="G5534">
        <v>7</v>
      </c>
      <c r="H5534" t="s">
        <v>373</v>
      </c>
    </row>
    <row r="5535" spans="1:8" x14ac:dyDescent="0.25">
      <c r="A5535" t="s">
        <v>417</v>
      </c>
      <c r="B5535" t="s">
        <v>209</v>
      </c>
      <c r="C5535" t="s">
        <v>427</v>
      </c>
      <c r="D5535" s="39" t="s">
        <v>428</v>
      </c>
      <c r="E5535" t="s">
        <v>552</v>
      </c>
      <c r="F5535" t="s">
        <v>561</v>
      </c>
      <c r="G5535">
        <v>7</v>
      </c>
      <c r="H5535" t="s">
        <v>560</v>
      </c>
    </row>
    <row r="5536" spans="1:8" x14ac:dyDescent="0.25">
      <c r="A5536" t="s">
        <v>417</v>
      </c>
      <c r="B5536" t="s">
        <v>209</v>
      </c>
      <c r="C5536" t="s">
        <v>429</v>
      </c>
      <c r="D5536" t="s">
        <v>430</v>
      </c>
      <c r="E5536" t="s">
        <v>552</v>
      </c>
      <c r="F5536" t="s">
        <v>562</v>
      </c>
      <c r="G5536">
        <v>7</v>
      </c>
      <c r="H5536" t="s">
        <v>560</v>
      </c>
    </row>
    <row r="5537" spans="1:8" x14ac:dyDescent="0.25">
      <c r="A5537" t="s">
        <v>417</v>
      </c>
      <c r="B5537" t="s">
        <v>209</v>
      </c>
      <c r="C5537" t="s">
        <v>429</v>
      </c>
      <c r="D5537" t="s">
        <v>430</v>
      </c>
      <c r="E5537" t="s">
        <v>552</v>
      </c>
      <c r="F5537" t="s">
        <v>566</v>
      </c>
      <c r="G5537">
        <v>7</v>
      </c>
      <c r="H5537" t="s">
        <v>373</v>
      </c>
    </row>
    <row r="5538" spans="1:8" x14ac:dyDescent="0.25">
      <c r="A5538" t="s">
        <v>417</v>
      </c>
      <c r="B5538" t="s">
        <v>209</v>
      </c>
      <c r="C5538" t="s">
        <v>429</v>
      </c>
      <c r="D5538" t="s">
        <v>430</v>
      </c>
      <c r="E5538" t="s">
        <v>568</v>
      </c>
      <c r="F5538" t="s">
        <v>569</v>
      </c>
      <c r="G5538">
        <v>7</v>
      </c>
      <c r="H5538" t="s">
        <v>373</v>
      </c>
    </row>
    <row r="5539" spans="1:8" x14ac:dyDescent="0.25">
      <c r="A5539" t="s">
        <v>417</v>
      </c>
      <c r="B5539" t="s">
        <v>209</v>
      </c>
      <c r="C5539" t="s">
        <v>429</v>
      </c>
      <c r="D5539" t="s">
        <v>430</v>
      </c>
      <c r="E5539" t="s">
        <v>568</v>
      </c>
      <c r="F5539" t="s">
        <v>570</v>
      </c>
      <c r="G5539">
        <v>7</v>
      </c>
      <c r="H5539" t="s">
        <v>373</v>
      </c>
    </row>
    <row r="5540" spans="1:8" x14ac:dyDescent="0.25">
      <c r="A5540" t="s">
        <v>417</v>
      </c>
      <c r="B5540" t="s">
        <v>209</v>
      </c>
      <c r="C5540" t="s">
        <v>429</v>
      </c>
      <c r="D5540" t="s">
        <v>430</v>
      </c>
      <c r="E5540" t="s">
        <v>552</v>
      </c>
      <c r="F5540" t="s">
        <v>563</v>
      </c>
      <c r="G5540">
        <v>7</v>
      </c>
      <c r="H5540" t="s">
        <v>373</v>
      </c>
    </row>
    <row r="5541" spans="1:8" x14ac:dyDescent="0.25">
      <c r="A5541" t="s">
        <v>417</v>
      </c>
      <c r="B5541" t="s">
        <v>209</v>
      </c>
      <c r="C5541" t="s">
        <v>429</v>
      </c>
      <c r="D5541" t="s">
        <v>430</v>
      </c>
      <c r="E5541" t="s">
        <v>552</v>
      </c>
      <c r="F5541" t="s">
        <v>553</v>
      </c>
      <c r="G5541">
        <v>7</v>
      </c>
      <c r="H5541" t="s">
        <v>373</v>
      </c>
    </row>
    <row r="5542" spans="1:8" x14ac:dyDescent="0.25">
      <c r="A5542" t="s">
        <v>417</v>
      </c>
      <c r="B5542" t="s">
        <v>209</v>
      </c>
      <c r="C5542" t="s">
        <v>429</v>
      </c>
      <c r="D5542" t="s">
        <v>430</v>
      </c>
      <c r="E5542" t="s">
        <v>552</v>
      </c>
      <c r="F5542" t="s">
        <v>555</v>
      </c>
      <c r="G5542">
        <v>7</v>
      </c>
      <c r="H5542" t="s">
        <v>373</v>
      </c>
    </row>
    <row r="5543" spans="1:8" x14ac:dyDescent="0.25">
      <c r="A5543" t="s">
        <v>417</v>
      </c>
      <c r="B5543" t="s">
        <v>209</v>
      </c>
      <c r="C5543" t="s">
        <v>429</v>
      </c>
      <c r="D5543" t="s">
        <v>430</v>
      </c>
      <c r="E5543" t="s">
        <v>552</v>
      </c>
      <c r="F5543" t="s">
        <v>556</v>
      </c>
      <c r="G5543">
        <v>7</v>
      </c>
      <c r="H5543" t="s">
        <v>373</v>
      </c>
    </row>
    <row r="5544" spans="1:8" x14ac:dyDescent="0.25">
      <c r="A5544" t="s">
        <v>417</v>
      </c>
      <c r="B5544" t="s">
        <v>209</v>
      </c>
      <c r="C5544" t="s">
        <v>429</v>
      </c>
      <c r="D5544" t="s">
        <v>430</v>
      </c>
      <c r="E5544" t="s">
        <v>552</v>
      </c>
      <c r="F5544" t="s">
        <v>557</v>
      </c>
      <c r="G5544">
        <v>7</v>
      </c>
      <c r="H5544" t="s">
        <v>373</v>
      </c>
    </row>
    <row r="5545" spans="1:8" x14ac:dyDescent="0.25">
      <c r="A5545" t="s">
        <v>417</v>
      </c>
      <c r="B5545" t="s">
        <v>209</v>
      </c>
      <c r="C5545" t="s">
        <v>429</v>
      </c>
      <c r="D5545" t="s">
        <v>430</v>
      </c>
      <c r="E5545" t="s">
        <v>552</v>
      </c>
      <c r="F5545" t="s">
        <v>558</v>
      </c>
      <c r="G5545">
        <v>7</v>
      </c>
      <c r="H5545" t="s">
        <v>373</v>
      </c>
    </row>
    <row r="5546" spans="1:8" x14ac:dyDescent="0.25">
      <c r="A5546" t="s">
        <v>417</v>
      </c>
      <c r="B5546" t="s">
        <v>209</v>
      </c>
      <c r="C5546" t="s">
        <v>429</v>
      </c>
      <c r="D5546" t="s">
        <v>430</v>
      </c>
      <c r="E5546" t="s">
        <v>552</v>
      </c>
      <c r="F5546" t="s">
        <v>559</v>
      </c>
      <c r="G5546">
        <v>7</v>
      </c>
      <c r="H5546" t="s">
        <v>554</v>
      </c>
    </row>
    <row r="5547" spans="1:8" x14ac:dyDescent="0.25">
      <c r="A5547" t="s">
        <v>417</v>
      </c>
      <c r="B5547" t="s">
        <v>209</v>
      </c>
      <c r="C5547" t="s">
        <v>429</v>
      </c>
      <c r="D5547" t="s">
        <v>430</v>
      </c>
      <c r="E5547" t="s">
        <v>552</v>
      </c>
      <c r="F5547" t="s">
        <v>564</v>
      </c>
      <c r="G5547">
        <v>7</v>
      </c>
      <c r="H5547" t="s">
        <v>373</v>
      </c>
    </row>
    <row r="5548" spans="1:8" x14ac:dyDescent="0.25">
      <c r="A5548" t="s">
        <v>417</v>
      </c>
      <c r="B5548" t="s">
        <v>209</v>
      </c>
      <c r="C5548" t="s">
        <v>429</v>
      </c>
      <c r="D5548" t="s">
        <v>430</v>
      </c>
      <c r="E5548" t="s">
        <v>552</v>
      </c>
      <c r="F5548" t="s">
        <v>561</v>
      </c>
      <c r="G5548">
        <v>7</v>
      </c>
      <c r="H5548" t="s">
        <v>554</v>
      </c>
    </row>
    <row r="5549" spans="1:8" x14ac:dyDescent="0.25">
      <c r="A5549" t="s">
        <v>417</v>
      </c>
      <c r="B5549" t="s">
        <v>209</v>
      </c>
      <c r="C5549" t="s">
        <v>431</v>
      </c>
      <c r="D5549" t="s">
        <v>432</v>
      </c>
      <c r="E5549" t="s">
        <v>552</v>
      </c>
      <c r="F5549" t="s">
        <v>562</v>
      </c>
      <c r="G5549">
        <v>7</v>
      </c>
      <c r="H5549" t="s">
        <v>554</v>
      </c>
    </row>
    <row r="5550" spans="1:8" x14ac:dyDescent="0.25">
      <c r="A5550" t="s">
        <v>417</v>
      </c>
      <c r="B5550" t="s">
        <v>209</v>
      </c>
      <c r="C5550" t="s">
        <v>431</v>
      </c>
      <c r="D5550" t="s">
        <v>432</v>
      </c>
      <c r="E5550" t="s">
        <v>552</v>
      </c>
      <c r="F5550" t="s">
        <v>566</v>
      </c>
      <c r="G5550">
        <v>7</v>
      </c>
      <c r="H5550" t="s">
        <v>554</v>
      </c>
    </row>
    <row r="5551" spans="1:8" x14ac:dyDescent="0.25">
      <c r="A5551" t="s">
        <v>417</v>
      </c>
      <c r="B5551" t="s">
        <v>209</v>
      </c>
      <c r="C5551" t="s">
        <v>431</v>
      </c>
      <c r="D5551" t="s">
        <v>432</v>
      </c>
      <c r="E5551" t="s">
        <v>568</v>
      </c>
      <c r="F5551" t="s">
        <v>569</v>
      </c>
      <c r="G5551">
        <v>7</v>
      </c>
      <c r="H5551" t="s">
        <v>565</v>
      </c>
    </row>
    <row r="5552" spans="1:8" x14ac:dyDescent="0.25">
      <c r="A5552" t="s">
        <v>417</v>
      </c>
      <c r="B5552" t="s">
        <v>209</v>
      </c>
      <c r="C5552" t="s">
        <v>431</v>
      </c>
      <c r="D5552" t="s">
        <v>432</v>
      </c>
      <c r="E5552" t="s">
        <v>568</v>
      </c>
      <c r="F5552" t="s">
        <v>570</v>
      </c>
      <c r="G5552">
        <v>7</v>
      </c>
      <c r="H5552" t="s">
        <v>554</v>
      </c>
    </row>
    <row r="5553" spans="1:8" x14ac:dyDescent="0.25">
      <c r="A5553" t="s">
        <v>417</v>
      </c>
      <c r="B5553" t="s">
        <v>209</v>
      </c>
      <c r="C5553" t="s">
        <v>431</v>
      </c>
      <c r="D5553" t="s">
        <v>432</v>
      </c>
      <c r="E5553" t="s">
        <v>552</v>
      </c>
      <c r="F5553" t="s">
        <v>563</v>
      </c>
      <c r="G5553">
        <v>7</v>
      </c>
      <c r="H5553" t="s">
        <v>373</v>
      </c>
    </row>
    <row r="5554" spans="1:8" x14ac:dyDescent="0.25">
      <c r="A5554" t="s">
        <v>417</v>
      </c>
      <c r="B5554" t="s">
        <v>209</v>
      </c>
      <c r="C5554" t="s">
        <v>431</v>
      </c>
      <c r="D5554" t="s">
        <v>432</v>
      </c>
      <c r="E5554" t="s">
        <v>552</v>
      </c>
      <c r="F5554" t="s">
        <v>553</v>
      </c>
      <c r="G5554">
        <v>7</v>
      </c>
      <c r="H5554" t="s">
        <v>420</v>
      </c>
    </row>
    <row r="5555" spans="1:8" x14ac:dyDescent="0.25">
      <c r="A5555" t="s">
        <v>417</v>
      </c>
      <c r="B5555" t="s">
        <v>209</v>
      </c>
      <c r="C5555" t="s">
        <v>431</v>
      </c>
      <c r="D5555" t="s">
        <v>432</v>
      </c>
      <c r="E5555" t="s">
        <v>552</v>
      </c>
      <c r="F5555" t="s">
        <v>555</v>
      </c>
      <c r="G5555">
        <v>7</v>
      </c>
      <c r="H5555" t="s">
        <v>420</v>
      </c>
    </row>
    <row r="5556" spans="1:8" x14ac:dyDescent="0.25">
      <c r="A5556" t="s">
        <v>417</v>
      </c>
      <c r="B5556" t="s">
        <v>209</v>
      </c>
      <c r="C5556" t="s">
        <v>431</v>
      </c>
      <c r="D5556" t="s">
        <v>432</v>
      </c>
      <c r="E5556" t="s">
        <v>552</v>
      </c>
      <c r="F5556" t="s">
        <v>556</v>
      </c>
      <c r="G5556">
        <v>7</v>
      </c>
      <c r="H5556" t="s">
        <v>565</v>
      </c>
    </row>
    <row r="5557" spans="1:8" x14ac:dyDescent="0.25">
      <c r="A5557" t="s">
        <v>417</v>
      </c>
      <c r="B5557" t="s">
        <v>209</v>
      </c>
      <c r="C5557" t="s">
        <v>431</v>
      </c>
      <c r="D5557" s="39" t="s">
        <v>432</v>
      </c>
      <c r="E5557" t="s">
        <v>552</v>
      </c>
      <c r="F5557" t="s">
        <v>557</v>
      </c>
      <c r="G5557">
        <v>7</v>
      </c>
      <c r="H5557" t="s">
        <v>256</v>
      </c>
    </row>
    <row r="5558" spans="1:8" x14ac:dyDescent="0.25">
      <c r="A5558" t="s">
        <v>417</v>
      </c>
      <c r="B5558" t="s">
        <v>209</v>
      </c>
      <c r="C5558" t="s">
        <v>431</v>
      </c>
      <c r="D5558" t="s">
        <v>432</v>
      </c>
      <c r="E5558" t="s">
        <v>552</v>
      </c>
      <c r="F5558" t="s">
        <v>558</v>
      </c>
      <c r="G5558">
        <v>7</v>
      </c>
      <c r="H5558" t="s">
        <v>560</v>
      </c>
    </row>
    <row r="5559" spans="1:8" x14ac:dyDescent="0.25">
      <c r="A5559" t="s">
        <v>417</v>
      </c>
      <c r="B5559" t="s">
        <v>209</v>
      </c>
      <c r="C5559" t="s">
        <v>431</v>
      </c>
      <c r="D5559" t="s">
        <v>432</v>
      </c>
      <c r="E5559" t="s">
        <v>552</v>
      </c>
      <c r="F5559" t="s">
        <v>559</v>
      </c>
      <c r="G5559">
        <v>7</v>
      </c>
      <c r="H5559" t="s">
        <v>560</v>
      </c>
    </row>
    <row r="5560" spans="1:8" x14ac:dyDescent="0.25">
      <c r="A5560" t="s">
        <v>417</v>
      </c>
      <c r="B5560" t="s">
        <v>209</v>
      </c>
      <c r="C5560" t="s">
        <v>431</v>
      </c>
      <c r="D5560" s="39" t="s">
        <v>432</v>
      </c>
      <c r="E5560" t="s">
        <v>552</v>
      </c>
      <c r="F5560" t="s">
        <v>564</v>
      </c>
      <c r="G5560">
        <v>7</v>
      </c>
      <c r="H5560" t="s">
        <v>560</v>
      </c>
    </row>
    <row r="5561" spans="1:8" x14ac:dyDescent="0.25">
      <c r="A5561" t="s">
        <v>417</v>
      </c>
      <c r="B5561" t="s">
        <v>209</v>
      </c>
      <c r="C5561" t="s">
        <v>431</v>
      </c>
      <c r="D5561" s="39" t="s">
        <v>432</v>
      </c>
      <c r="E5561" t="s">
        <v>552</v>
      </c>
      <c r="F5561" t="s">
        <v>561</v>
      </c>
      <c r="G5561">
        <v>7</v>
      </c>
      <c r="H5561" t="s">
        <v>565</v>
      </c>
    </row>
    <row r="5562" spans="1:8" x14ac:dyDescent="0.25">
      <c r="A5562" t="s">
        <v>417</v>
      </c>
      <c r="B5562" t="s">
        <v>209</v>
      </c>
      <c r="C5562" t="s">
        <v>433</v>
      </c>
      <c r="D5562" t="s">
        <v>434</v>
      </c>
      <c r="E5562" t="s">
        <v>552</v>
      </c>
      <c r="F5562" t="s">
        <v>562</v>
      </c>
      <c r="G5562">
        <v>7</v>
      </c>
      <c r="H5562" t="s">
        <v>560</v>
      </c>
    </row>
    <row r="5563" spans="1:8" x14ac:dyDescent="0.25">
      <c r="A5563" t="s">
        <v>417</v>
      </c>
      <c r="B5563" t="s">
        <v>209</v>
      </c>
      <c r="C5563" t="s">
        <v>433</v>
      </c>
      <c r="D5563" t="s">
        <v>434</v>
      </c>
      <c r="E5563" t="s">
        <v>552</v>
      </c>
      <c r="F5563" t="s">
        <v>566</v>
      </c>
      <c r="G5563">
        <v>7</v>
      </c>
      <c r="H5563" t="s">
        <v>560</v>
      </c>
    </row>
    <row r="5564" spans="1:8" x14ac:dyDescent="0.25">
      <c r="A5564" t="s">
        <v>417</v>
      </c>
      <c r="B5564" t="s">
        <v>209</v>
      </c>
      <c r="C5564" t="s">
        <v>433</v>
      </c>
      <c r="D5564" t="s">
        <v>434</v>
      </c>
      <c r="E5564" t="s">
        <v>568</v>
      </c>
      <c r="F5564" t="s">
        <v>569</v>
      </c>
      <c r="G5564">
        <v>7</v>
      </c>
      <c r="H5564" t="s">
        <v>560</v>
      </c>
    </row>
    <row r="5565" spans="1:8" x14ac:dyDescent="0.25">
      <c r="A5565" t="s">
        <v>417</v>
      </c>
      <c r="B5565" t="s">
        <v>209</v>
      </c>
      <c r="C5565" t="s">
        <v>433</v>
      </c>
      <c r="D5565" t="s">
        <v>434</v>
      </c>
      <c r="E5565" t="s">
        <v>568</v>
      </c>
      <c r="F5565" t="s">
        <v>570</v>
      </c>
      <c r="G5565">
        <v>7</v>
      </c>
      <c r="H5565" t="s">
        <v>560</v>
      </c>
    </row>
    <row r="5566" spans="1:8" x14ac:dyDescent="0.25">
      <c r="A5566" t="s">
        <v>417</v>
      </c>
      <c r="B5566" t="s">
        <v>209</v>
      </c>
      <c r="C5566" t="s">
        <v>433</v>
      </c>
      <c r="D5566" t="s">
        <v>434</v>
      </c>
      <c r="E5566" t="s">
        <v>552</v>
      </c>
      <c r="F5566" t="s">
        <v>563</v>
      </c>
      <c r="G5566">
        <v>7</v>
      </c>
      <c r="H5566" t="s">
        <v>560</v>
      </c>
    </row>
    <row r="5567" spans="1:8" x14ac:dyDescent="0.25">
      <c r="A5567" t="s">
        <v>417</v>
      </c>
      <c r="B5567" t="s">
        <v>209</v>
      </c>
      <c r="C5567" t="s">
        <v>433</v>
      </c>
      <c r="D5567" t="s">
        <v>434</v>
      </c>
      <c r="E5567" t="s">
        <v>552</v>
      </c>
      <c r="F5567" t="s">
        <v>553</v>
      </c>
      <c r="G5567">
        <v>7</v>
      </c>
      <c r="H5567" t="s">
        <v>420</v>
      </c>
    </row>
    <row r="5568" spans="1:8" x14ac:dyDescent="0.25">
      <c r="A5568" t="s">
        <v>417</v>
      </c>
      <c r="B5568" t="s">
        <v>209</v>
      </c>
      <c r="C5568" t="s">
        <v>433</v>
      </c>
      <c r="D5568" t="s">
        <v>434</v>
      </c>
      <c r="E5568" t="s">
        <v>552</v>
      </c>
      <c r="F5568" t="s">
        <v>555</v>
      </c>
      <c r="G5568">
        <v>7</v>
      </c>
      <c r="H5568" t="s">
        <v>420</v>
      </c>
    </row>
    <row r="5569" spans="1:8" x14ac:dyDescent="0.25">
      <c r="A5569" t="s">
        <v>417</v>
      </c>
      <c r="B5569" t="s">
        <v>209</v>
      </c>
      <c r="C5569" t="s">
        <v>433</v>
      </c>
      <c r="D5569" t="s">
        <v>434</v>
      </c>
      <c r="E5569" t="s">
        <v>552</v>
      </c>
      <c r="F5569" t="s">
        <v>556</v>
      </c>
      <c r="G5569">
        <v>7</v>
      </c>
      <c r="H5569" t="s">
        <v>560</v>
      </c>
    </row>
    <row r="5570" spans="1:8" x14ac:dyDescent="0.25">
      <c r="A5570" t="s">
        <v>417</v>
      </c>
      <c r="B5570" t="s">
        <v>209</v>
      </c>
      <c r="C5570" t="s">
        <v>433</v>
      </c>
      <c r="D5570" t="s">
        <v>434</v>
      </c>
      <c r="E5570" t="s">
        <v>552</v>
      </c>
      <c r="F5570" t="s">
        <v>557</v>
      </c>
      <c r="G5570">
        <v>7</v>
      </c>
      <c r="H5570" t="s">
        <v>256</v>
      </c>
    </row>
    <row r="5571" spans="1:8" x14ac:dyDescent="0.25">
      <c r="A5571" t="s">
        <v>417</v>
      </c>
      <c r="B5571" t="s">
        <v>209</v>
      </c>
      <c r="C5571" t="s">
        <v>433</v>
      </c>
      <c r="D5571" t="s">
        <v>434</v>
      </c>
      <c r="E5571" t="s">
        <v>552</v>
      </c>
      <c r="F5571" t="s">
        <v>558</v>
      </c>
      <c r="G5571">
        <v>7</v>
      </c>
      <c r="H5571" t="s">
        <v>560</v>
      </c>
    </row>
    <row r="5572" spans="1:8" x14ac:dyDescent="0.25">
      <c r="A5572" t="s">
        <v>417</v>
      </c>
      <c r="B5572" t="s">
        <v>209</v>
      </c>
      <c r="C5572" t="s">
        <v>433</v>
      </c>
      <c r="D5572" t="s">
        <v>434</v>
      </c>
      <c r="E5572" t="s">
        <v>552</v>
      </c>
      <c r="F5572" t="s">
        <v>559</v>
      </c>
      <c r="G5572">
        <v>7</v>
      </c>
      <c r="H5572" t="s">
        <v>560</v>
      </c>
    </row>
    <row r="5573" spans="1:8" x14ac:dyDescent="0.25">
      <c r="A5573" t="s">
        <v>417</v>
      </c>
      <c r="B5573" t="s">
        <v>209</v>
      </c>
      <c r="C5573" t="s">
        <v>433</v>
      </c>
      <c r="D5573" t="s">
        <v>434</v>
      </c>
      <c r="E5573" t="s">
        <v>552</v>
      </c>
      <c r="F5573" t="s">
        <v>564</v>
      </c>
      <c r="G5573">
        <v>7</v>
      </c>
      <c r="H5573" t="s">
        <v>560</v>
      </c>
    </row>
    <row r="5574" spans="1:8" x14ac:dyDescent="0.25">
      <c r="A5574" t="s">
        <v>417</v>
      </c>
      <c r="B5574" t="s">
        <v>209</v>
      </c>
      <c r="C5574" t="s">
        <v>433</v>
      </c>
      <c r="D5574" t="s">
        <v>434</v>
      </c>
      <c r="E5574" t="s">
        <v>552</v>
      </c>
      <c r="F5574" t="s">
        <v>561</v>
      </c>
      <c r="G5574">
        <v>7</v>
      </c>
      <c r="H5574" t="s">
        <v>560</v>
      </c>
    </row>
    <row r="5575" spans="1:8" x14ac:dyDescent="0.25">
      <c r="A5575" t="s">
        <v>417</v>
      </c>
      <c r="B5575" t="s">
        <v>209</v>
      </c>
      <c r="C5575" t="s">
        <v>435</v>
      </c>
      <c r="D5575" t="s">
        <v>610</v>
      </c>
      <c r="E5575" t="s">
        <v>552</v>
      </c>
      <c r="F5575" t="s">
        <v>562</v>
      </c>
      <c r="G5575">
        <v>7</v>
      </c>
      <c r="H5575" t="s">
        <v>373</v>
      </c>
    </row>
    <row r="5576" spans="1:8" x14ac:dyDescent="0.25">
      <c r="A5576" t="s">
        <v>417</v>
      </c>
      <c r="B5576" t="s">
        <v>209</v>
      </c>
      <c r="C5576" t="s">
        <v>435</v>
      </c>
      <c r="D5576" t="s">
        <v>610</v>
      </c>
      <c r="E5576" t="s">
        <v>552</v>
      </c>
      <c r="F5576" t="s">
        <v>566</v>
      </c>
      <c r="G5576">
        <v>7</v>
      </c>
      <c r="H5576" t="s">
        <v>560</v>
      </c>
    </row>
    <row r="5577" spans="1:8" x14ac:dyDescent="0.25">
      <c r="A5577" t="s">
        <v>417</v>
      </c>
      <c r="B5577" t="s">
        <v>209</v>
      </c>
      <c r="C5577" t="s">
        <v>435</v>
      </c>
      <c r="D5577" t="s">
        <v>610</v>
      </c>
      <c r="E5577" t="s">
        <v>568</v>
      </c>
      <c r="F5577" t="s">
        <v>569</v>
      </c>
      <c r="G5577">
        <v>7</v>
      </c>
      <c r="H5577" t="s">
        <v>373</v>
      </c>
    </row>
    <row r="5578" spans="1:8" x14ac:dyDescent="0.25">
      <c r="A5578" t="s">
        <v>417</v>
      </c>
      <c r="B5578" t="s">
        <v>209</v>
      </c>
      <c r="C5578" t="s">
        <v>435</v>
      </c>
      <c r="D5578" t="s">
        <v>610</v>
      </c>
      <c r="E5578" t="s">
        <v>568</v>
      </c>
      <c r="F5578" t="s">
        <v>570</v>
      </c>
      <c r="G5578">
        <v>7</v>
      </c>
      <c r="H5578" t="s">
        <v>373</v>
      </c>
    </row>
    <row r="5579" spans="1:8" x14ac:dyDescent="0.25">
      <c r="A5579" t="s">
        <v>417</v>
      </c>
      <c r="B5579" t="s">
        <v>209</v>
      </c>
      <c r="C5579" t="s">
        <v>435</v>
      </c>
      <c r="D5579" t="s">
        <v>610</v>
      </c>
      <c r="E5579" t="s">
        <v>552</v>
      </c>
      <c r="F5579" t="s">
        <v>563</v>
      </c>
      <c r="G5579">
        <v>7</v>
      </c>
      <c r="H5579" t="s">
        <v>373</v>
      </c>
    </row>
    <row r="5580" spans="1:8" x14ac:dyDescent="0.25">
      <c r="A5580" t="s">
        <v>417</v>
      </c>
      <c r="B5580" t="s">
        <v>209</v>
      </c>
      <c r="C5580" t="s">
        <v>435</v>
      </c>
      <c r="D5580" t="s">
        <v>610</v>
      </c>
      <c r="E5580" t="s">
        <v>552</v>
      </c>
      <c r="F5580" t="s">
        <v>553</v>
      </c>
      <c r="G5580">
        <v>7</v>
      </c>
      <c r="H5580" t="s">
        <v>373</v>
      </c>
    </row>
    <row r="5581" spans="1:8" x14ac:dyDescent="0.25">
      <c r="A5581" t="s">
        <v>417</v>
      </c>
      <c r="B5581" t="s">
        <v>209</v>
      </c>
      <c r="C5581" t="s">
        <v>435</v>
      </c>
      <c r="D5581" t="s">
        <v>610</v>
      </c>
      <c r="E5581" t="s">
        <v>552</v>
      </c>
      <c r="F5581" t="s">
        <v>555</v>
      </c>
      <c r="G5581">
        <v>7</v>
      </c>
      <c r="H5581" t="s">
        <v>373</v>
      </c>
    </row>
    <row r="5582" spans="1:8" x14ac:dyDescent="0.25">
      <c r="A5582" t="s">
        <v>417</v>
      </c>
      <c r="B5582" t="s">
        <v>209</v>
      </c>
      <c r="C5582" t="s">
        <v>435</v>
      </c>
      <c r="D5582" t="s">
        <v>610</v>
      </c>
      <c r="E5582" t="s">
        <v>552</v>
      </c>
      <c r="F5582" t="s">
        <v>556</v>
      </c>
      <c r="G5582">
        <v>7</v>
      </c>
      <c r="H5582" t="s">
        <v>373</v>
      </c>
    </row>
    <row r="5583" spans="1:8" x14ac:dyDescent="0.25">
      <c r="A5583" t="s">
        <v>417</v>
      </c>
      <c r="B5583" t="s">
        <v>209</v>
      </c>
      <c r="C5583" t="s">
        <v>435</v>
      </c>
      <c r="D5583" t="s">
        <v>610</v>
      </c>
      <c r="E5583" t="s">
        <v>552</v>
      </c>
      <c r="F5583" t="s">
        <v>557</v>
      </c>
      <c r="G5583">
        <v>7</v>
      </c>
      <c r="H5583" t="s">
        <v>373</v>
      </c>
    </row>
    <row r="5584" spans="1:8" x14ac:dyDescent="0.25">
      <c r="A5584" t="s">
        <v>417</v>
      </c>
      <c r="B5584" t="s">
        <v>209</v>
      </c>
      <c r="C5584" t="s">
        <v>435</v>
      </c>
      <c r="D5584" t="s">
        <v>610</v>
      </c>
      <c r="E5584" t="s">
        <v>552</v>
      </c>
      <c r="F5584" t="s">
        <v>558</v>
      </c>
      <c r="G5584">
        <v>7</v>
      </c>
      <c r="H5584" t="s">
        <v>373</v>
      </c>
    </row>
    <row r="5585" spans="1:8" x14ac:dyDescent="0.25">
      <c r="A5585" t="s">
        <v>417</v>
      </c>
      <c r="B5585" t="s">
        <v>209</v>
      </c>
      <c r="C5585" t="s">
        <v>435</v>
      </c>
      <c r="D5585" t="s">
        <v>610</v>
      </c>
      <c r="E5585" t="s">
        <v>552</v>
      </c>
      <c r="F5585" t="s">
        <v>559</v>
      </c>
      <c r="G5585">
        <v>7</v>
      </c>
      <c r="H5585" t="s">
        <v>560</v>
      </c>
    </row>
    <row r="5586" spans="1:8" x14ac:dyDescent="0.25">
      <c r="A5586" t="s">
        <v>417</v>
      </c>
      <c r="B5586" t="s">
        <v>209</v>
      </c>
      <c r="C5586" t="s">
        <v>435</v>
      </c>
      <c r="D5586" t="s">
        <v>610</v>
      </c>
      <c r="E5586" t="s">
        <v>552</v>
      </c>
      <c r="F5586" t="s">
        <v>564</v>
      </c>
      <c r="G5586">
        <v>7</v>
      </c>
      <c r="H5586" t="s">
        <v>560</v>
      </c>
    </row>
    <row r="5587" spans="1:8" x14ac:dyDescent="0.25">
      <c r="A5587" t="s">
        <v>417</v>
      </c>
      <c r="B5587" t="s">
        <v>209</v>
      </c>
      <c r="C5587" t="s">
        <v>435</v>
      </c>
      <c r="D5587" t="s">
        <v>610</v>
      </c>
      <c r="E5587" t="s">
        <v>552</v>
      </c>
      <c r="F5587" t="s">
        <v>561</v>
      </c>
      <c r="G5587">
        <v>7</v>
      </c>
      <c r="H5587" t="s">
        <v>256</v>
      </c>
    </row>
    <row r="5588" spans="1:8" x14ac:dyDescent="0.25">
      <c r="A5588" t="s">
        <v>417</v>
      </c>
      <c r="B5588" t="s">
        <v>209</v>
      </c>
      <c r="C5588" t="s">
        <v>436</v>
      </c>
      <c r="D5588" t="s">
        <v>437</v>
      </c>
      <c r="E5588" t="s">
        <v>552</v>
      </c>
      <c r="F5588" t="s">
        <v>562</v>
      </c>
      <c r="G5588">
        <v>7</v>
      </c>
      <c r="H5588" t="s">
        <v>373</v>
      </c>
    </row>
    <row r="5589" spans="1:8" x14ac:dyDescent="0.25">
      <c r="A5589" t="s">
        <v>417</v>
      </c>
      <c r="B5589" t="s">
        <v>209</v>
      </c>
      <c r="C5589" t="s">
        <v>436</v>
      </c>
      <c r="D5589" t="s">
        <v>437</v>
      </c>
      <c r="E5589" t="s">
        <v>552</v>
      </c>
      <c r="F5589" t="s">
        <v>566</v>
      </c>
      <c r="G5589">
        <v>7</v>
      </c>
      <c r="H5589" t="s">
        <v>373</v>
      </c>
    </row>
    <row r="5590" spans="1:8" x14ac:dyDescent="0.25">
      <c r="A5590" t="s">
        <v>417</v>
      </c>
      <c r="B5590" t="s">
        <v>209</v>
      </c>
      <c r="C5590" t="s">
        <v>436</v>
      </c>
      <c r="D5590" t="s">
        <v>437</v>
      </c>
      <c r="E5590" t="s">
        <v>568</v>
      </c>
      <c r="F5590" t="s">
        <v>569</v>
      </c>
      <c r="G5590">
        <v>7</v>
      </c>
      <c r="H5590" t="s">
        <v>373</v>
      </c>
    </row>
    <row r="5591" spans="1:8" x14ac:dyDescent="0.25">
      <c r="A5591" t="s">
        <v>417</v>
      </c>
      <c r="B5591" t="s">
        <v>209</v>
      </c>
      <c r="C5591" t="s">
        <v>436</v>
      </c>
      <c r="D5591" t="s">
        <v>437</v>
      </c>
      <c r="E5591" t="s">
        <v>568</v>
      </c>
      <c r="F5591" t="s">
        <v>570</v>
      </c>
      <c r="G5591">
        <v>7</v>
      </c>
      <c r="H5591" t="s">
        <v>373</v>
      </c>
    </row>
    <row r="5592" spans="1:8" x14ac:dyDescent="0.25">
      <c r="A5592" t="s">
        <v>417</v>
      </c>
      <c r="B5592" t="s">
        <v>209</v>
      </c>
      <c r="C5592" t="s">
        <v>436</v>
      </c>
      <c r="D5592" t="s">
        <v>437</v>
      </c>
      <c r="E5592" t="s">
        <v>552</v>
      </c>
      <c r="F5592" t="s">
        <v>563</v>
      </c>
      <c r="G5592">
        <v>7</v>
      </c>
      <c r="H5592" t="s">
        <v>373</v>
      </c>
    </row>
    <row r="5593" spans="1:8" x14ac:dyDescent="0.25">
      <c r="A5593" t="s">
        <v>417</v>
      </c>
      <c r="B5593" t="s">
        <v>209</v>
      </c>
      <c r="C5593" t="s">
        <v>436</v>
      </c>
      <c r="D5593" t="s">
        <v>437</v>
      </c>
      <c r="E5593" t="s">
        <v>552</v>
      </c>
      <c r="F5593" t="s">
        <v>553</v>
      </c>
      <c r="G5593">
        <v>7</v>
      </c>
      <c r="H5593" t="s">
        <v>373</v>
      </c>
    </row>
    <row r="5594" spans="1:8" x14ac:dyDescent="0.25">
      <c r="A5594" t="s">
        <v>417</v>
      </c>
      <c r="B5594" t="s">
        <v>209</v>
      </c>
      <c r="C5594" t="s">
        <v>436</v>
      </c>
      <c r="D5594" t="s">
        <v>437</v>
      </c>
      <c r="E5594" t="s">
        <v>552</v>
      </c>
      <c r="F5594" t="s">
        <v>555</v>
      </c>
      <c r="G5594">
        <v>7</v>
      </c>
      <c r="H5594" t="s">
        <v>373</v>
      </c>
    </row>
    <row r="5595" spans="1:8" x14ac:dyDescent="0.25">
      <c r="A5595" t="s">
        <v>417</v>
      </c>
      <c r="B5595" t="s">
        <v>209</v>
      </c>
      <c r="C5595" t="s">
        <v>436</v>
      </c>
      <c r="D5595" t="s">
        <v>437</v>
      </c>
      <c r="E5595" t="s">
        <v>552</v>
      </c>
      <c r="F5595" t="s">
        <v>556</v>
      </c>
      <c r="G5595">
        <v>7</v>
      </c>
      <c r="H5595" t="s">
        <v>373</v>
      </c>
    </row>
    <row r="5596" spans="1:8" x14ac:dyDescent="0.25">
      <c r="A5596" t="s">
        <v>417</v>
      </c>
      <c r="B5596" t="s">
        <v>209</v>
      </c>
      <c r="C5596" t="s">
        <v>436</v>
      </c>
      <c r="D5596" t="s">
        <v>437</v>
      </c>
      <c r="E5596" t="s">
        <v>552</v>
      </c>
      <c r="F5596" t="s">
        <v>557</v>
      </c>
      <c r="G5596">
        <v>7</v>
      </c>
      <c r="H5596" t="s">
        <v>373</v>
      </c>
    </row>
    <row r="5597" spans="1:8" x14ac:dyDescent="0.25">
      <c r="A5597" t="s">
        <v>417</v>
      </c>
      <c r="B5597" t="s">
        <v>209</v>
      </c>
      <c r="C5597" t="s">
        <v>436</v>
      </c>
      <c r="D5597" t="s">
        <v>437</v>
      </c>
      <c r="E5597" t="s">
        <v>552</v>
      </c>
      <c r="F5597" t="s">
        <v>558</v>
      </c>
      <c r="G5597">
        <v>7</v>
      </c>
      <c r="H5597" t="s">
        <v>373</v>
      </c>
    </row>
    <row r="5598" spans="1:8" x14ac:dyDescent="0.25">
      <c r="A5598" t="s">
        <v>417</v>
      </c>
      <c r="B5598" t="s">
        <v>209</v>
      </c>
      <c r="C5598" t="s">
        <v>436</v>
      </c>
      <c r="D5598" t="s">
        <v>437</v>
      </c>
      <c r="E5598" t="s">
        <v>552</v>
      </c>
      <c r="F5598" t="s">
        <v>559</v>
      </c>
      <c r="G5598">
        <v>7</v>
      </c>
      <c r="H5598" t="s">
        <v>565</v>
      </c>
    </row>
    <row r="5599" spans="1:8" x14ac:dyDescent="0.25">
      <c r="A5599" t="s">
        <v>417</v>
      </c>
      <c r="B5599" t="s">
        <v>209</v>
      </c>
      <c r="C5599" t="s">
        <v>436</v>
      </c>
      <c r="D5599" t="s">
        <v>437</v>
      </c>
      <c r="E5599" t="s">
        <v>552</v>
      </c>
      <c r="F5599" t="s">
        <v>564</v>
      </c>
      <c r="G5599">
        <v>7</v>
      </c>
      <c r="H5599" t="s">
        <v>373</v>
      </c>
    </row>
    <row r="5600" spans="1:8" x14ac:dyDescent="0.25">
      <c r="A5600" t="s">
        <v>417</v>
      </c>
      <c r="B5600" t="s">
        <v>209</v>
      </c>
      <c r="C5600" t="s">
        <v>436</v>
      </c>
      <c r="D5600" t="s">
        <v>437</v>
      </c>
      <c r="E5600" t="s">
        <v>552</v>
      </c>
      <c r="F5600" t="s">
        <v>561</v>
      </c>
      <c r="G5600">
        <v>7</v>
      </c>
      <c r="H5600" t="s">
        <v>373</v>
      </c>
    </row>
    <row r="5601" spans="1:8" x14ac:dyDescent="0.25">
      <c r="A5601" t="s">
        <v>417</v>
      </c>
      <c r="B5601" t="s">
        <v>209</v>
      </c>
      <c r="C5601" t="s">
        <v>438</v>
      </c>
      <c r="D5601" t="s">
        <v>439</v>
      </c>
      <c r="E5601" t="s">
        <v>552</v>
      </c>
      <c r="F5601" t="s">
        <v>562</v>
      </c>
      <c r="G5601">
        <v>7</v>
      </c>
      <c r="H5601" t="s">
        <v>560</v>
      </c>
    </row>
    <row r="5602" spans="1:8" x14ac:dyDescent="0.25">
      <c r="A5602" t="s">
        <v>417</v>
      </c>
      <c r="B5602" t="s">
        <v>209</v>
      </c>
      <c r="C5602" t="s">
        <v>438</v>
      </c>
      <c r="D5602" t="s">
        <v>439</v>
      </c>
      <c r="E5602" t="s">
        <v>552</v>
      </c>
      <c r="F5602" t="s">
        <v>566</v>
      </c>
      <c r="G5602">
        <v>7</v>
      </c>
      <c r="H5602" t="s">
        <v>560</v>
      </c>
    </row>
    <row r="5603" spans="1:8" x14ac:dyDescent="0.25">
      <c r="A5603" t="s">
        <v>417</v>
      </c>
      <c r="B5603" t="s">
        <v>209</v>
      </c>
      <c r="C5603" t="s">
        <v>438</v>
      </c>
      <c r="D5603" t="s">
        <v>439</v>
      </c>
      <c r="E5603" t="s">
        <v>568</v>
      </c>
      <c r="F5603" t="s">
        <v>569</v>
      </c>
      <c r="G5603">
        <v>7</v>
      </c>
      <c r="H5603" t="s">
        <v>560</v>
      </c>
    </row>
    <row r="5604" spans="1:8" x14ac:dyDescent="0.25">
      <c r="A5604" t="s">
        <v>417</v>
      </c>
      <c r="B5604" t="s">
        <v>209</v>
      </c>
      <c r="C5604" t="s">
        <v>438</v>
      </c>
      <c r="D5604" t="s">
        <v>439</v>
      </c>
      <c r="E5604" t="s">
        <v>568</v>
      </c>
      <c r="F5604" t="s">
        <v>570</v>
      </c>
      <c r="G5604">
        <v>7</v>
      </c>
      <c r="H5604" t="s">
        <v>560</v>
      </c>
    </row>
    <row r="5605" spans="1:8" x14ac:dyDescent="0.25">
      <c r="A5605" t="s">
        <v>417</v>
      </c>
      <c r="B5605" t="s">
        <v>209</v>
      </c>
      <c r="C5605" t="s">
        <v>438</v>
      </c>
      <c r="D5605" t="s">
        <v>439</v>
      </c>
      <c r="E5605" t="s">
        <v>552</v>
      </c>
      <c r="F5605" t="s">
        <v>563</v>
      </c>
      <c r="G5605">
        <v>7</v>
      </c>
      <c r="H5605" t="s">
        <v>560</v>
      </c>
    </row>
    <row r="5606" spans="1:8" x14ac:dyDescent="0.25">
      <c r="A5606" t="s">
        <v>417</v>
      </c>
      <c r="B5606" t="s">
        <v>209</v>
      </c>
      <c r="C5606" t="s">
        <v>438</v>
      </c>
      <c r="D5606" t="s">
        <v>439</v>
      </c>
      <c r="E5606" t="s">
        <v>552</v>
      </c>
      <c r="F5606" t="s">
        <v>553</v>
      </c>
      <c r="G5606">
        <v>7</v>
      </c>
      <c r="H5606" t="s">
        <v>420</v>
      </c>
    </row>
    <row r="5607" spans="1:8" x14ac:dyDescent="0.25">
      <c r="A5607" t="s">
        <v>417</v>
      </c>
      <c r="B5607" t="s">
        <v>209</v>
      </c>
      <c r="C5607" t="s">
        <v>438</v>
      </c>
      <c r="D5607" t="s">
        <v>439</v>
      </c>
      <c r="E5607" t="s">
        <v>552</v>
      </c>
      <c r="F5607" t="s">
        <v>555</v>
      </c>
      <c r="G5607">
        <v>7</v>
      </c>
      <c r="H5607" t="s">
        <v>420</v>
      </c>
    </row>
    <row r="5608" spans="1:8" x14ac:dyDescent="0.25">
      <c r="A5608" t="s">
        <v>417</v>
      </c>
      <c r="B5608" t="s">
        <v>209</v>
      </c>
      <c r="C5608" t="s">
        <v>438</v>
      </c>
      <c r="D5608" t="s">
        <v>439</v>
      </c>
      <c r="E5608" t="s">
        <v>552</v>
      </c>
      <c r="F5608" t="s">
        <v>556</v>
      </c>
      <c r="G5608">
        <v>7</v>
      </c>
      <c r="H5608" t="s">
        <v>560</v>
      </c>
    </row>
    <row r="5609" spans="1:8" x14ac:dyDescent="0.25">
      <c r="A5609" t="s">
        <v>417</v>
      </c>
      <c r="B5609" t="s">
        <v>209</v>
      </c>
      <c r="C5609" t="s">
        <v>438</v>
      </c>
      <c r="D5609" t="s">
        <v>439</v>
      </c>
      <c r="E5609" t="s">
        <v>552</v>
      </c>
      <c r="F5609" t="s">
        <v>557</v>
      </c>
      <c r="G5609">
        <v>7</v>
      </c>
      <c r="H5609" t="s">
        <v>256</v>
      </c>
    </row>
    <row r="5610" spans="1:8" x14ac:dyDescent="0.25">
      <c r="A5610" t="s">
        <v>417</v>
      </c>
      <c r="B5610" t="s">
        <v>209</v>
      </c>
      <c r="C5610" t="s">
        <v>438</v>
      </c>
      <c r="D5610" t="s">
        <v>439</v>
      </c>
      <c r="E5610" t="s">
        <v>552</v>
      </c>
      <c r="F5610" t="s">
        <v>558</v>
      </c>
      <c r="G5610">
        <v>7</v>
      </c>
      <c r="H5610" t="s">
        <v>560</v>
      </c>
    </row>
    <row r="5611" spans="1:8" x14ac:dyDescent="0.25">
      <c r="A5611" t="s">
        <v>417</v>
      </c>
      <c r="B5611" t="s">
        <v>209</v>
      </c>
      <c r="C5611" t="s">
        <v>438</v>
      </c>
      <c r="D5611" t="s">
        <v>439</v>
      </c>
      <c r="E5611" t="s">
        <v>552</v>
      </c>
      <c r="F5611" t="s">
        <v>559</v>
      </c>
      <c r="G5611">
        <v>7</v>
      </c>
      <c r="H5611" t="s">
        <v>256</v>
      </c>
    </row>
    <row r="5612" spans="1:8" x14ac:dyDescent="0.25">
      <c r="A5612" t="s">
        <v>417</v>
      </c>
      <c r="B5612" t="s">
        <v>209</v>
      </c>
      <c r="C5612" t="s">
        <v>438</v>
      </c>
      <c r="D5612" t="s">
        <v>439</v>
      </c>
      <c r="E5612" t="s">
        <v>552</v>
      </c>
      <c r="F5612" t="s">
        <v>564</v>
      </c>
      <c r="G5612">
        <v>7</v>
      </c>
      <c r="H5612" t="s">
        <v>560</v>
      </c>
    </row>
    <row r="5613" spans="1:8" x14ac:dyDescent="0.25">
      <c r="A5613" t="s">
        <v>417</v>
      </c>
      <c r="B5613" t="s">
        <v>209</v>
      </c>
      <c r="C5613" t="s">
        <v>438</v>
      </c>
      <c r="D5613" t="s">
        <v>439</v>
      </c>
      <c r="E5613" t="s">
        <v>552</v>
      </c>
      <c r="F5613" t="s">
        <v>561</v>
      </c>
      <c r="G5613">
        <v>7</v>
      </c>
      <c r="H5613" t="s">
        <v>560</v>
      </c>
    </row>
    <row r="5614" spans="1:8" x14ac:dyDescent="0.25">
      <c r="A5614" t="s">
        <v>417</v>
      </c>
      <c r="B5614" t="s">
        <v>209</v>
      </c>
      <c r="C5614" t="s">
        <v>440</v>
      </c>
      <c r="D5614" t="s">
        <v>441</v>
      </c>
      <c r="E5614" t="s">
        <v>552</v>
      </c>
      <c r="F5614" t="s">
        <v>562</v>
      </c>
      <c r="G5614">
        <v>7</v>
      </c>
      <c r="H5614" t="s">
        <v>373</v>
      </c>
    </row>
    <row r="5615" spans="1:8" x14ac:dyDescent="0.25">
      <c r="A5615" t="s">
        <v>417</v>
      </c>
      <c r="B5615" t="s">
        <v>209</v>
      </c>
      <c r="C5615" t="s">
        <v>440</v>
      </c>
      <c r="D5615" t="s">
        <v>441</v>
      </c>
      <c r="E5615" t="s">
        <v>552</v>
      </c>
      <c r="F5615" t="s">
        <v>566</v>
      </c>
      <c r="G5615">
        <v>7</v>
      </c>
      <c r="H5615" t="s">
        <v>560</v>
      </c>
    </row>
    <row r="5616" spans="1:8" x14ac:dyDescent="0.25">
      <c r="A5616" t="s">
        <v>417</v>
      </c>
      <c r="B5616" t="s">
        <v>209</v>
      </c>
      <c r="C5616" t="s">
        <v>440</v>
      </c>
      <c r="D5616" t="s">
        <v>441</v>
      </c>
      <c r="E5616" t="s">
        <v>568</v>
      </c>
      <c r="F5616" t="s">
        <v>569</v>
      </c>
      <c r="G5616">
        <v>7</v>
      </c>
      <c r="H5616" t="s">
        <v>560</v>
      </c>
    </row>
    <row r="5617" spans="1:8" x14ac:dyDescent="0.25">
      <c r="A5617" t="s">
        <v>417</v>
      </c>
      <c r="B5617" t="s">
        <v>209</v>
      </c>
      <c r="C5617" t="s">
        <v>440</v>
      </c>
      <c r="D5617" t="s">
        <v>441</v>
      </c>
      <c r="E5617" t="s">
        <v>568</v>
      </c>
      <c r="F5617" t="s">
        <v>570</v>
      </c>
      <c r="G5617">
        <v>7</v>
      </c>
      <c r="H5617" t="s">
        <v>560</v>
      </c>
    </row>
    <row r="5618" spans="1:8" x14ac:dyDescent="0.25">
      <c r="A5618" t="s">
        <v>417</v>
      </c>
      <c r="B5618" t="s">
        <v>209</v>
      </c>
      <c r="C5618" t="s">
        <v>440</v>
      </c>
      <c r="D5618" t="s">
        <v>441</v>
      </c>
      <c r="E5618" t="s">
        <v>552</v>
      </c>
      <c r="F5618" t="s">
        <v>563</v>
      </c>
      <c r="G5618">
        <v>7</v>
      </c>
      <c r="H5618" t="s">
        <v>373</v>
      </c>
    </row>
    <row r="5619" spans="1:8" x14ac:dyDescent="0.25">
      <c r="A5619" t="s">
        <v>417</v>
      </c>
      <c r="B5619" t="s">
        <v>209</v>
      </c>
      <c r="C5619" t="s">
        <v>440</v>
      </c>
      <c r="D5619" t="s">
        <v>441</v>
      </c>
      <c r="E5619" t="s">
        <v>552</v>
      </c>
      <c r="F5619" t="s">
        <v>553</v>
      </c>
      <c r="G5619">
        <v>7</v>
      </c>
      <c r="H5619" t="s">
        <v>420</v>
      </c>
    </row>
    <row r="5620" spans="1:8" x14ac:dyDescent="0.25">
      <c r="A5620" t="s">
        <v>417</v>
      </c>
      <c r="B5620" t="s">
        <v>209</v>
      </c>
      <c r="C5620" t="s">
        <v>440</v>
      </c>
      <c r="D5620" t="s">
        <v>441</v>
      </c>
      <c r="E5620" t="s">
        <v>552</v>
      </c>
      <c r="F5620" t="s">
        <v>555</v>
      </c>
      <c r="G5620">
        <v>7</v>
      </c>
      <c r="H5620" t="s">
        <v>420</v>
      </c>
    </row>
    <row r="5621" spans="1:8" x14ac:dyDescent="0.25">
      <c r="A5621" t="s">
        <v>417</v>
      </c>
      <c r="B5621" t="s">
        <v>209</v>
      </c>
      <c r="C5621" t="s">
        <v>440</v>
      </c>
      <c r="D5621" t="s">
        <v>441</v>
      </c>
      <c r="E5621" t="s">
        <v>552</v>
      </c>
      <c r="F5621" t="s">
        <v>556</v>
      </c>
      <c r="G5621">
        <v>7</v>
      </c>
      <c r="H5621" t="s">
        <v>560</v>
      </c>
    </row>
    <row r="5622" spans="1:8" x14ac:dyDescent="0.25">
      <c r="A5622" t="s">
        <v>417</v>
      </c>
      <c r="B5622" t="s">
        <v>209</v>
      </c>
      <c r="C5622" t="s">
        <v>440</v>
      </c>
      <c r="D5622" t="s">
        <v>441</v>
      </c>
      <c r="E5622" t="s">
        <v>552</v>
      </c>
      <c r="F5622" t="s">
        <v>557</v>
      </c>
      <c r="G5622">
        <v>7</v>
      </c>
      <c r="H5622" t="s">
        <v>256</v>
      </c>
    </row>
    <row r="5623" spans="1:8" x14ac:dyDescent="0.25">
      <c r="A5623" t="s">
        <v>417</v>
      </c>
      <c r="B5623" t="s">
        <v>209</v>
      </c>
      <c r="C5623" t="s">
        <v>440</v>
      </c>
      <c r="D5623" t="s">
        <v>441</v>
      </c>
      <c r="E5623" t="s">
        <v>552</v>
      </c>
      <c r="F5623" t="s">
        <v>558</v>
      </c>
      <c r="G5623">
        <v>7</v>
      </c>
      <c r="H5623" t="s">
        <v>560</v>
      </c>
    </row>
    <row r="5624" spans="1:8" x14ac:dyDescent="0.25">
      <c r="A5624" t="s">
        <v>417</v>
      </c>
      <c r="B5624" t="s">
        <v>209</v>
      </c>
      <c r="C5624" t="s">
        <v>440</v>
      </c>
      <c r="D5624" t="s">
        <v>441</v>
      </c>
      <c r="E5624" t="s">
        <v>552</v>
      </c>
      <c r="F5624" t="s">
        <v>559</v>
      </c>
      <c r="G5624">
        <v>7</v>
      </c>
      <c r="H5624" t="s">
        <v>256</v>
      </c>
    </row>
    <row r="5625" spans="1:8" x14ac:dyDescent="0.25">
      <c r="A5625" t="s">
        <v>417</v>
      </c>
      <c r="B5625" t="s">
        <v>209</v>
      </c>
      <c r="C5625" t="s">
        <v>440</v>
      </c>
      <c r="D5625" t="s">
        <v>441</v>
      </c>
      <c r="E5625" t="s">
        <v>552</v>
      </c>
      <c r="F5625" t="s">
        <v>564</v>
      </c>
      <c r="G5625">
        <v>7</v>
      </c>
      <c r="H5625" t="s">
        <v>560</v>
      </c>
    </row>
    <row r="5626" spans="1:8" x14ac:dyDescent="0.25">
      <c r="A5626" t="s">
        <v>417</v>
      </c>
      <c r="B5626" t="s">
        <v>209</v>
      </c>
      <c r="C5626" t="s">
        <v>440</v>
      </c>
      <c r="D5626" t="s">
        <v>441</v>
      </c>
      <c r="E5626" t="s">
        <v>552</v>
      </c>
      <c r="F5626" t="s">
        <v>561</v>
      </c>
      <c r="G5626">
        <v>7</v>
      </c>
      <c r="H5626" t="s">
        <v>560</v>
      </c>
    </row>
    <row r="5627" spans="1:8" x14ac:dyDescent="0.25">
      <c r="A5627" t="s">
        <v>417</v>
      </c>
      <c r="B5627" t="s">
        <v>209</v>
      </c>
      <c r="C5627" t="s">
        <v>442</v>
      </c>
      <c r="D5627" t="s">
        <v>443</v>
      </c>
      <c r="E5627" t="s">
        <v>552</v>
      </c>
      <c r="F5627" t="s">
        <v>562</v>
      </c>
      <c r="G5627">
        <v>7</v>
      </c>
      <c r="H5627" t="s">
        <v>560</v>
      </c>
    </row>
    <row r="5628" spans="1:8" x14ac:dyDescent="0.25">
      <c r="A5628" t="s">
        <v>417</v>
      </c>
      <c r="B5628" t="s">
        <v>209</v>
      </c>
      <c r="C5628" t="s">
        <v>442</v>
      </c>
      <c r="D5628" t="s">
        <v>443</v>
      </c>
      <c r="E5628" t="s">
        <v>552</v>
      </c>
      <c r="F5628" t="s">
        <v>566</v>
      </c>
      <c r="G5628">
        <v>7</v>
      </c>
      <c r="H5628" t="s">
        <v>560</v>
      </c>
    </row>
    <row r="5629" spans="1:8" x14ac:dyDescent="0.25">
      <c r="A5629" t="s">
        <v>417</v>
      </c>
      <c r="B5629" t="s">
        <v>209</v>
      </c>
      <c r="C5629" t="s">
        <v>442</v>
      </c>
      <c r="D5629" t="s">
        <v>443</v>
      </c>
      <c r="E5629" t="s">
        <v>568</v>
      </c>
      <c r="F5629" t="s">
        <v>569</v>
      </c>
      <c r="G5629">
        <v>7</v>
      </c>
      <c r="H5629" t="s">
        <v>560</v>
      </c>
    </row>
    <row r="5630" spans="1:8" x14ac:dyDescent="0.25">
      <c r="A5630" t="s">
        <v>417</v>
      </c>
      <c r="B5630" t="s">
        <v>209</v>
      </c>
      <c r="C5630" t="s">
        <v>442</v>
      </c>
      <c r="D5630" t="s">
        <v>443</v>
      </c>
      <c r="E5630" t="s">
        <v>568</v>
      </c>
      <c r="F5630" t="s">
        <v>570</v>
      </c>
      <c r="G5630">
        <v>7</v>
      </c>
      <c r="H5630" t="s">
        <v>560</v>
      </c>
    </row>
    <row r="5631" spans="1:8" x14ac:dyDescent="0.25">
      <c r="A5631" t="s">
        <v>417</v>
      </c>
      <c r="B5631" t="s">
        <v>209</v>
      </c>
      <c r="C5631" t="s">
        <v>442</v>
      </c>
      <c r="D5631" t="s">
        <v>443</v>
      </c>
      <c r="E5631" t="s">
        <v>552</v>
      </c>
      <c r="F5631" t="s">
        <v>563</v>
      </c>
      <c r="G5631">
        <v>7</v>
      </c>
      <c r="H5631" t="s">
        <v>560</v>
      </c>
    </row>
    <row r="5632" spans="1:8" x14ac:dyDescent="0.25">
      <c r="A5632" t="s">
        <v>417</v>
      </c>
      <c r="B5632" t="s">
        <v>209</v>
      </c>
      <c r="C5632" t="s">
        <v>442</v>
      </c>
      <c r="D5632" s="39" t="s">
        <v>443</v>
      </c>
      <c r="E5632" t="s">
        <v>552</v>
      </c>
      <c r="F5632" t="s">
        <v>553</v>
      </c>
      <c r="G5632">
        <v>7</v>
      </c>
      <c r="H5632" t="s">
        <v>420</v>
      </c>
    </row>
    <row r="5633" spans="1:8" x14ac:dyDescent="0.25">
      <c r="A5633" t="s">
        <v>417</v>
      </c>
      <c r="B5633" t="s">
        <v>209</v>
      </c>
      <c r="C5633" t="s">
        <v>442</v>
      </c>
      <c r="D5633" s="39" t="s">
        <v>443</v>
      </c>
      <c r="E5633" t="s">
        <v>552</v>
      </c>
      <c r="F5633" t="s">
        <v>555</v>
      </c>
      <c r="G5633">
        <v>7</v>
      </c>
      <c r="H5633" t="s">
        <v>420</v>
      </c>
    </row>
    <row r="5634" spans="1:8" x14ac:dyDescent="0.25">
      <c r="A5634" t="s">
        <v>417</v>
      </c>
      <c r="B5634" t="s">
        <v>209</v>
      </c>
      <c r="C5634" t="s">
        <v>442</v>
      </c>
      <c r="D5634" t="s">
        <v>443</v>
      </c>
      <c r="E5634" t="s">
        <v>552</v>
      </c>
      <c r="F5634" t="s">
        <v>556</v>
      </c>
      <c r="G5634">
        <v>7</v>
      </c>
      <c r="H5634" t="s">
        <v>560</v>
      </c>
    </row>
    <row r="5635" spans="1:8" x14ac:dyDescent="0.25">
      <c r="A5635" t="s">
        <v>417</v>
      </c>
      <c r="B5635" t="s">
        <v>209</v>
      </c>
      <c r="C5635" t="s">
        <v>442</v>
      </c>
      <c r="D5635" t="s">
        <v>443</v>
      </c>
      <c r="E5635" t="s">
        <v>552</v>
      </c>
      <c r="F5635" t="s">
        <v>557</v>
      </c>
      <c r="G5635">
        <v>7</v>
      </c>
      <c r="H5635" t="s">
        <v>256</v>
      </c>
    </row>
    <row r="5636" spans="1:8" x14ac:dyDescent="0.25">
      <c r="A5636" t="s">
        <v>417</v>
      </c>
      <c r="B5636" t="s">
        <v>209</v>
      </c>
      <c r="C5636" t="s">
        <v>442</v>
      </c>
      <c r="D5636" t="s">
        <v>443</v>
      </c>
      <c r="E5636" t="s">
        <v>552</v>
      </c>
      <c r="F5636" t="s">
        <v>558</v>
      </c>
      <c r="G5636">
        <v>7</v>
      </c>
      <c r="H5636" t="s">
        <v>560</v>
      </c>
    </row>
    <row r="5637" spans="1:8" x14ac:dyDescent="0.25">
      <c r="A5637" t="s">
        <v>417</v>
      </c>
      <c r="B5637" t="s">
        <v>209</v>
      </c>
      <c r="C5637" t="s">
        <v>442</v>
      </c>
      <c r="D5637" t="s">
        <v>443</v>
      </c>
      <c r="E5637" t="s">
        <v>552</v>
      </c>
      <c r="F5637" t="s">
        <v>559</v>
      </c>
      <c r="G5637">
        <v>7</v>
      </c>
      <c r="H5637" t="s">
        <v>256</v>
      </c>
    </row>
    <row r="5638" spans="1:8" x14ac:dyDescent="0.25">
      <c r="A5638" t="s">
        <v>417</v>
      </c>
      <c r="B5638" t="s">
        <v>209</v>
      </c>
      <c r="C5638" t="s">
        <v>442</v>
      </c>
      <c r="D5638" t="s">
        <v>443</v>
      </c>
      <c r="E5638" t="s">
        <v>552</v>
      </c>
      <c r="F5638" t="s">
        <v>564</v>
      </c>
      <c r="G5638">
        <v>7</v>
      </c>
      <c r="H5638" t="s">
        <v>373</v>
      </c>
    </row>
    <row r="5639" spans="1:8" x14ac:dyDescent="0.25">
      <c r="A5639" t="s">
        <v>417</v>
      </c>
      <c r="B5639" t="s">
        <v>209</v>
      </c>
      <c r="C5639" t="s">
        <v>442</v>
      </c>
      <c r="D5639" t="s">
        <v>443</v>
      </c>
      <c r="E5639" t="s">
        <v>552</v>
      </c>
      <c r="F5639" t="s">
        <v>561</v>
      </c>
      <c r="G5639">
        <v>7</v>
      </c>
      <c r="H5639" t="s">
        <v>256</v>
      </c>
    </row>
    <row r="5640" spans="1:8" x14ac:dyDescent="0.25">
      <c r="A5640" t="s">
        <v>417</v>
      </c>
      <c r="B5640" t="s">
        <v>209</v>
      </c>
      <c r="C5640" t="s">
        <v>444</v>
      </c>
      <c r="D5640" t="s">
        <v>445</v>
      </c>
      <c r="E5640" t="s">
        <v>552</v>
      </c>
      <c r="F5640" t="s">
        <v>562</v>
      </c>
      <c r="G5640">
        <v>7</v>
      </c>
      <c r="H5640" t="s">
        <v>554</v>
      </c>
    </row>
    <row r="5641" spans="1:8" x14ac:dyDescent="0.25">
      <c r="A5641" t="s">
        <v>417</v>
      </c>
      <c r="B5641" t="s">
        <v>209</v>
      </c>
      <c r="C5641" t="s">
        <v>444</v>
      </c>
      <c r="D5641" t="s">
        <v>445</v>
      </c>
      <c r="E5641" t="s">
        <v>552</v>
      </c>
      <c r="F5641" t="s">
        <v>566</v>
      </c>
      <c r="G5641">
        <v>7</v>
      </c>
      <c r="H5641" t="s">
        <v>560</v>
      </c>
    </row>
    <row r="5642" spans="1:8" x14ac:dyDescent="0.25">
      <c r="A5642" t="s">
        <v>417</v>
      </c>
      <c r="B5642" t="s">
        <v>209</v>
      </c>
      <c r="C5642" t="s">
        <v>444</v>
      </c>
      <c r="D5642" t="s">
        <v>445</v>
      </c>
      <c r="E5642" t="s">
        <v>568</v>
      </c>
      <c r="F5642" t="s">
        <v>569</v>
      </c>
      <c r="G5642">
        <v>7</v>
      </c>
      <c r="H5642" t="s">
        <v>560</v>
      </c>
    </row>
    <row r="5643" spans="1:8" x14ac:dyDescent="0.25">
      <c r="A5643" t="s">
        <v>417</v>
      </c>
      <c r="B5643" t="s">
        <v>209</v>
      </c>
      <c r="C5643" t="s">
        <v>444</v>
      </c>
      <c r="D5643" t="s">
        <v>445</v>
      </c>
      <c r="E5643" t="s">
        <v>568</v>
      </c>
      <c r="F5643" t="s">
        <v>570</v>
      </c>
      <c r="G5643">
        <v>7</v>
      </c>
      <c r="H5643" t="s">
        <v>560</v>
      </c>
    </row>
    <row r="5644" spans="1:8" x14ac:dyDescent="0.25">
      <c r="A5644" t="s">
        <v>417</v>
      </c>
      <c r="B5644" t="s">
        <v>209</v>
      </c>
      <c r="C5644" t="s">
        <v>444</v>
      </c>
      <c r="D5644" t="s">
        <v>445</v>
      </c>
      <c r="E5644" t="s">
        <v>552</v>
      </c>
      <c r="F5644" t="s">
        <v>563</v>
      </c>
      <c r="G5644">
        <v>7</v>
      </c>
      <c r="H5644" t="s">
        <v>560</v>
      </c>
    </row>
    <row r="5645" spans="1:8" x14ac:dyDescent="0.25">
      <c r="A5645" t="s">
        <v>417</v>
      </c>
      <c r="B5645" t="s">
        <v>209</v>
      </c>
      <c r="C5645" t="s">
        <v>444</v>
      </c>
      <c r="D5645" t="s">
        <v>445</v>
      </c>
      <c r="E5645" t="s">
        <v>552</v>
      </c>
      <c r="F5645" t="s">
        <v>553</v>
      </c>
      <c r="G5645">
        <v>7</v>
      </c>
      <c r="H5645" t="s">
        <v>420</v>
      </c>
    </row>
    <row r="5646" spans="1:8" x14ac:dyDescent="0.25">
      <c r="A5646" t="s">
        <v>417</v>
      </c>
      <c r="B5646" t="s">
        <v>209</v>
      </c>
      <c r="C5646" t="s">
        <v>444</v>
      </c>
      <c r="D5646" t="s">
        <v>445</v>
      </c>
      <c r="E5646" t="s">
        <v>552</v>
      </c>
      <c r="F5646" t="s">
        <v>555</v>
      </c>
      <c r="G5646">
        <v>7</v>
      </c>
      <c r="H5646" t="s">
        <v>420</v>
      </c>
    </row>
    <row r="5647" spans="1:8" x14ac:dyDescent="0.25">
      <c r="A5647" t="s">
        <v>417</v>
      </c>
      <c r="B5647" t="s">
        <v>209</v>
      </c>
      <c r="C5647" t="s">
        <v>444</v>
      </c>
      <c r="D5647" t="s">
        <v>445</v>
      </c>
      <c r="E5647" t="s">
        <v>552</v>
      </c>
      <c r="F5647" t="s">
        <v>556</v>
      </c>
      <c r="G5647">
        <v>7</v>
      </c>
      <c r="H5647" t="s">
        <v>560</v>
      </c>
    </row>
    <row r="5648" spans="1:8" x14ac:dyDescent="0.25">
      <c r="A5648" t="s">
        <v>417</v>
      </c>
      <c r="B5648" t="s">
        <v>209</v>
      </c>
      <c r="C5648" t="s">
        <v>444</v>
      </c>
      <c r="D5648" t="s">
        <v>445</v>
      </c>
      <c r="E5648" t="s">
        <v>552</v>
      </c>
      <c r="F5648" t="s">
        <v>557</v>
      </c>
      <c r="G5648">
        <v>7</v>
      </c>
      <c r="H5648" t="s">
        <v>256</v>
      </c>
    </row>
    <row r="5649" spans="1:8" x14ac:dyDescent="0.25">
      <c r="A5649" t="s">
        <v>417</v>
      </c>
      <c r="B5649" t="s">
        <v>209</v>
      </c>
      <c r="C5649" t="s">
        <v>444</v>
      </c>
      <c r="D5649" t="s">
        <v>445</v>
      </c>
      <c r="E5649" t="s">
        <v>552</v>
      </c>
      <c r="F5649" t="s">
        <v>558</v>
      </c>
      <c r="G5649">
        <v>7</v>
      </c>
      <c r="H5649" t="s">
        <v>560</v>
      </c>
    </row>
    <row r="5650" spans="1:8" x14ac:dyDescent="0.25">
      <c r="A5650" t="s">
        <v>417</v>
      </c>
      <c r="B5650" t="s">
        <v>209</v>
      </c>
      <c r="C5650" t="s">
        <v>444</v>
      </c>
      <c r="D5650" t="s">
        <v>445</v>
      </c>
      <c r="E5650" t="s">
        <v>552</v>
      </c>
      <c r="F5650" t="s">
        <v>559</v>
      </c>
      <c r="G5650">
        <v>7</v>
      </c>
      <c r="H5650" t="s">
        <v>256</v>
      </c>
    </row>
    <row r="5651" spans="1:8" x14ac:dyDescent="0.25">
      <c r="A5651" t="s">
        <v>417</v>
      </c>
      <c r="B5651" t="s">
        <v>209</v>
      </c>
      <c r="C5651" t="s">
        <v>444</v>
      </c>
      <c r="D5651" t="s">
        <v>445</v>
      </c>
      <c r="E5651" t="s">
        <v>552</v>
      </c>
      <c r="F5651" t="s">
        <v>564</v>
      </c>
      <c r="G5651">
        <v>7</v>
      </c>
      <c r="H5651" t="s">
        <v>373</v>
      </c>
    </row>
    <row r="5652" spans="1:8" x14ac:dyDescent="0.25">
      <c r="A5652" t="s">
        <v>417</v>
      </c>
      <c r="B5652" t="s">
        <v>209</v>
      </c>
      <c r="C5652" t="s">
        <v>444</v>
      </c>
      <c r="D5652" t="s">
        <v>445</v>
      </c>
      <c r="E5652" t="s">
        <v>552</v>
      </c>
      <c r="F5652" t="s">
        <v>561</v>
      </c>
      <c r="G5652">
        <v>7</v>
      </c>
      <c r="H5652" t="s">
        <v>256</v>
      </c>
    </row>
    <row r="5653" spans="1:8" x14ac:dyDescent="0.25">
      <c r="A5653" t="s">
        <v>417</v>
      </c>
      <c r="B5653" t="s">
        <v>209</v>
      </c>
      <c r="C5653" t="s">
        <v>446</v>
      </c>
      <c r="D5653" t="s">
        <v>447</v>
      </c>
      <c r="E5653" t="s">
        <v>552</v>
      </c>
      <c r="F5653" t="s">
        <v>562</v>
      </c>
      <c r="G5653">
        <v>7</v>
      </c>
      <c r="H5653" t="s">
        <v>560</v>
      </c>
    </row>
    <row r="5654" spans="1:8" x14ac:dyDescent="0.25">
      <c r="A5654" t="s">
        <v>417</v>
      </c>
      <c r="B5654" t="s">
        <v>209</v>
      </c>
      <c r="C5654" t="s">
        <v>446</v>
      </c>
      <c r="D5654" s="39" t="s">
        <v>447</v>
      </c>
      <c r="E5654" t="s">
        <v>552</v>
      </c>
      <c r="F5654" t="s">
        <v>566</v>
      </c>
      <c r="G5654">
        <v>7</v>
      </c>
      <c r="H5654" t="s">
        <v>560</v>
      </c>
    </row>
    <row r="5655" spans="1:8" x14ac:dyDescent="0.25">
      <c r="A5655" t="s">
        <v>417</v>
      </c>
      <c r="B5655" t="s">
        <v>209</v>
      </c>
      <c r="C5655" t="s">
        <v>446</v>
      </c>
      <c r="D5655" t="s">
        <v>447</v>
      </c>
      <c r="E5655" t="s">
        <v>568</v>
      </c>
      <c r="F5655" t="s">
        <v>569</v>
      </c>
      <c r="G5655">
        <v>7</v>
      </c>
      <c r="H5655" t="s">
        <v>560</v>
      </c>
    </row>
    <row r="5656" spans="1:8" x14ac:dyDescent="0.25">
      <c r="A5656" t="s">
        <v>417</v>
      </c>
      <c r="B5656" t="s">
        <v>209</v>
      </c>
      <c r="C5656" t="s">
        <v>446</v>
      </c>
      <c r="D5656" t="s">
        <v>447</v>
      </c>
      <c r="E5656" t="s">
        <v>568</v>
      </c>
      <c r="F5656" t="s">
        <v>570</v>
      </c>
      <c r="G5656">
        <v>7</v>
      </c>
      <c r="H5656" t="s">
        <v>560</v>
      </c>
    </row>
    <row r="5657" spans="1:8" x14ac:dyDescent="0.25">
      <c r="A5657" t="s">
        <v>417</v>
      </c>
      <c r="B5657" t="s">
        <v>209</v>
      </c>
      <c r="C5657" t="s">
        <v>446</v>
      </c>
      <c r="D5657" t="s">
        <v>447</v>
      </c>
      <c r="E5657" t="s">
        <v>552</v>
      </c>
      <c r="F5657" t="s">
        <v>563</v>
      </c>
      <c r="G5657">
        <v>7</v>
      </c>
      <c r="H5657" t="s">
        <v>373</v>
      </c>
    </row>
    <row r="5658" spans="1:8" x14ac:dyDescent="0.25">
      <c r="A5658" t="s">
        <v>417</v>
      </c>
      <c r="B5658" t="s">
        <v>209</v>
      </c>
      <c r="C5658" t="s">
        <v>446</v>
      </c>
      <c r="D5658" t="s">
        <v>447</v>
      </c>
      <c r="E5658" t="s">
        <v>552</v>
      </c>
      <c r="F5658" t="s">
        <v>553</v>
      </c>
      <c r="G5658">
        <v>7</v>
      </c>
      <c r="H5658" t="s">
        <v>420</v>
      </c>
    </row>
    <row r="5659" spans="1:8" x14ac:dyDescent="0.25">
      <c r="A5659" t="s">
        <v>417</v>
      </c>
      <c r="B5659" t="s">
        <v>209</v>
      </c>
      <c r="C5659" t="s">
        <v>446</v>
      </c>
      <c r="D5659" t="s">
        <v>447</v>
      </c>
      <c r="E5659" t="s">
        <v>552</v>
      </c>
      <c r="F5659" t="s">
        <v>555</v>
      </c>
      <c r="G5659">
        <v>7</v>
      </c>
      <c r="H5659" t="s">
        <v>420</v>
      </c>
    </row>
    <row r="5660" spans="1:8" x14ac:dyDescent="0.25">
      <c r="A5660" t="s">
        <v>417</v>
      </c>
      <c r="B5660" t="s">
        <v>209</v>
      </c>
      <c r="C5660" t="s">
        <v>446</v>
      </c>
      <c r="D5660" t="s">
        <v>447</v>
      </c>
      <c r="E5660" t="s">
        <v>552</v>
      </c>
      <c r="F5660" t="s">
        <v>556</v>
      </c>
      <c r="G5660">
        <v>7</v>
      </c>
      <c r="H5660" t="s">
        <v>560</v>
      </c>
    </row>
    <row r="5661" spans="1:8" x14ac:dyDescent="0.25">
      <c r="A5661" t="s">
        <v>417</v>
      </c>
      <c r="B5661" t="s">
        <v>209</v>
      </c>
      <c r="C5661" t="s">
        <v>446</v>
      </c>
      <c r="D5661" t="s">
        <v>447</v>
      </c>
      <c r="E5661" t="s">
        <v>552</v>
      </c>
      <c r="F5661" t="s">
        <v>557</v>
      </c>
      <c r="G5661">
        <v>7</v>
      </c>
      <c r="H5661" t="s">
        <v>256</v>
      </c>
    </row>
    <row r="5662" spans="1:8" x14ac:dyDescent="0.25">
      <c r="A5662" t="s">
        <v>417</v>
      </c>
      <c r="B5662" t="s">
        <v>209</v>
      </c>
      <c r="C5662" t="s">
        <v>446</v>
      </c>
      <c r="D5662" t="s">
        <v>447</v>
      </c>
      <c r="E5662" t="s">
        <v>552</v>
      </c>
      <c r="F5662" t="s">
        <v>558</v>
      </c>
      <c r="G5662">
        <v>7</v>
      </c>
      <c r="H5662" t="s">
        <v>560</v>
      </c>
    </row>
    <row r="5663" spans="1:8" x14ac:dyDescent="0.25">
      <c r="A5663" t="s">
        <v>417</v>
      </c>
      <c r="B5663" t="s">
        <v>209</v>
      </c>
      <c r="C5663" t="s">
        <v>446</v>
      </c>
      <c r="D5663" t="s">
        <v>447</v>
      </c>
      <c r="E5663" t="s">
        <v>552</v>
      </c>
      <c r="F5663" t="s">
        <v>559</v>
      </c>
      <c r="G5663">
        <v>7</v>
      </c>
      <c r="H5663" t="s">
        <v>256</v>
      </c>
    </row>
    <row r="5664" spans="1:8" x14ac:dyDescent="0.25">
      <c r="A5664" t="s">
        <v>417</v>
      </c>
      <c r="B5664" t="s">
        <v>209</v>
      </c>
      <c r="C5664" t="s">
        <v>446</v>
      </c>
      <c r="D5664" t="s">
        <v>447</v>
      </c>
      <c r="E5664" t="s">
        <v>552</v>
      </c>
      <c r="F5664" t="s">
        <v>564</v>
      </c>
      <c r="G5664">
        <v>7</v>
      </c>
      <c r="H5664" t="s">
        <v>373</v>
      </c>
    </row>
    <row r="5665" spans="1:8" x14ac:dyDescent="0.25">
      <c r="A5665" t="s">
        <v>417</v>
      </c>
      <c r="B5665" t="s">
        <v>209</v>
      </c>
      <c r="C5665" t="s">
        <v>446</v>
      </c>
      <c r="D5665" t="s">
        <v>447</v>
      </c>
      <c r="E5665" t="s">
        <v>552</v>
      </c>
      <c r="F5665" t="s">
        <v>561</v>
      </c>
      <c r="G5665">
        <v>7</v>
      </c>
      <c r="H5665" t="s">
        <v>560</v>
      </c>
    </row>
    <row r="5666" spans="1:8" x14ac:dyDescent="0.25">
      <c r="A5666" t="s">
        <v>417</v>
      </c>
      <c r="B5666" t="s">
        <v>209</v>
      </c>
      <c r="C5666" t="s">
        <v>448</v>
      </c>
      <c r="D5666" t="s">
        <v>449</v>
      </c>
      <c r="E5666" t="s">
        <v>552</v>
      </c>
      <c r="F5666" t="s">
        <v>562</v>
      </c>
      <c r="G5666">
        <v>7</v>
      </c>
      <c r="H5666" t="s">
        <v>560</v>
      </c>
    </row>
    <row r="5667" spans="1:8" x14ac:dyDescent="0.25">
      <c r="A5667" t="s">
        <v>417</v>
      </c>
      <c r="B5667" t="s">
        <v>209</v>
      </c>
      <c r="C5667" t="s">
        <v>448</v>
      </c>
      <c r="D5667" t="s">
        <v>449</v>
      </c>
      <c r="E5667" t="s">
        <v>552</v>
      </c>
      <c r="F5667" t="s">
        <v>566</v>
      </c>
      <c r="G5667">
        <v>7</v>
      </c>
      <c r="H5667" t="s">
        <v>420</v>
      </c>
    </row>
    <row r="5668" spans="1:8" x14ac:dyDescent="0.25">
      <c r="A5668" t="s">
        <v>417</v>
      </c>
      <c r="B5668" t="s">
        <v>209</v>
      </c>
      <c r="C5668" t="s">
        <v>448</v>
      </c>
      <c r="D5668" t="s">
        <v>449</v>
      </c>
      <c r="E5668" t="s">
        <v>552</v>
      </c>
      <c r="F5668" t="s">
        <v>563</v>
      </c>
      <c r="G5668">
        <v>7</v>
      </c>
      <c r="H5668" t="s">
        <v>560</v>
      </c>
    </row>
    <row r="5669" spans="1:8" x14ac:dyDescent="0.25">
      <c r="A5669" t="s">
        <v>417</v>
      </c>
      <c r="B5669" t="s">
        <v>209</v>
      </c>
      <c r="C5669" t="s">
        <v>448</v>
      </c>
      <c r="D5669" t="s">
        <v>449</v>
      </c>
      <c r="E5669" t="s">
        <v>552</v>
      </c>
      <c r="F5669" t="s">
        <v>553</v>
      </c>
      <c r="G5669">
        <v>7</v>
      </c>
      <c r="H5669" t="s">
        <v>420</v>
      </c>
    </row>
    <row r="5670" spans="1:8" x14ac:dyDescent="0.25">
      <c r="A5670" t="s">
        <v>417</v>
      </c>
      <c r="B5670" t="s">
        <v>209</v>
      </c>
      <c r="C5670" t="s">
        <v>448</v>
      </c>
      <c r="D5670" t="s">
        <v>449</v>
      </c>
      <c r="E5670" t="s">
        <v>552</v>
      </c>
      <c r="F5670" t="s">
        <v>555</v>
      </c>
      <c r="G5670">
        <v>7</v>
      </c>
      <c r="H5670" t="s">
        <v>420</v>
      </c>
    </row>
    <row r="5671" spans="1:8" x14ac:dyDescent="0.25">
      <c r="A5671" t="s">
        <v>417</v>
      </c>
      <c r="B5671" t="s">
        <v>209</v>
      </c>
      <c r="C5671" t="s">
        <v>448</v>
      </c>
      <c r="D5671" t="s">
        <v>449</v>
      </c>
      <c r="E5671" t="s">
        <v>552</v>
      </c>
      <c r="F5671" t="s">
        <v>556</v>
      </c>
      <c r="G5671">
        <v>7</v>
      </c>
      <c r="H5671" t="s">
        <v>560</v>
      </c>
    </row>
    <row r="5672" spans="1:8" x14ac:dyDescent="0.25">
      <c r="A5672" t="s">
        <v>417</v>
      </c>
      <c r="B5672" t="s">
        <v>209</v>
      </c>
      <c r="C5672" t="s">
        <v>448</v>
      </c>
      <c r="D5672" t="s">
        <v>449</v>
      </c>
      <c r="E5672" t="s">
        <v>552</v>
      </c>
      <c r="F5672" t="s">
        <v>557</v>
      </c>
      <c r="G5672">
        <v>7</v>
      </c>
      <c r="H5672" t="s">
        <v>256</v>
      </c>
    </row>
    <row r="5673" spans="1:8" x14ac:dyDescent="0.25">
      <c r="A5673" t="s">
        <v>417</v>
      </c>
      <c r="B5673" t="s">
        <v>209</v>
      </c>
      <c r="C5673" t="s">
        <v>448</v>
      </c>
      <c r="D5673" t="s">
        <v>449</v>
      </c>
      <c r="E5673" t="s">
        <v>552</v>
      </c>
      <c r="F5673" t="s">
        <v>558</v>
      </c>
      <c r="G5673">
        <v>7</v>
      </c>
      <c r="H5673" t="s">
        <v>560</v>
      </c>
    </row>
    <row r="5674" spans="1:8" x14ac:dyDescent="0.25">
      <c r="A5674" t="s">
        <v>417</v>
      </c>
      <c r="B5674" t="s">
        <v>209</v>
      </c>
      <c r="C5674" t="s">
        <v>448</v>
      </c>
      <c r="D5674" t="s">
        <v>449</v>
      </c>
      <c r="E5674" t="s">
        <v>552</v>
      </c>
      <c r="F5674" t="s">
        <v>559</v>
      </c>
      <c r="G5674">
        <v>7</v>
      </c>
      <c r="H5674" t="s">
        <v>560</v>
      </c>
    </row>
    <row r="5675" spans="1:8" x14ac:dyDescent="0.25">
      <c r="A5675" t="s">
        <v>417</v>
      </c>
      <c r="B5675" t="s">
        <v>209</v>
      </c>
      <c r="C5675" t="s">
        <v>448</v>
      </c>
      <c r="D5675" t="s">
        <v>449</v>
      </c>
      <c r="E5675" t="s">
        <v>552</v>
      </c>
      <c r="F5675" t="s">
        <v>564</v>
      </c>
      <c r="G5675">
        <v>7</v>
      </c>
      <c r="H5675" t="s">
        <v>373</v>
      </c>
    </row>
    <row r="5676" spans="1:8" x14ac:dyDescent="0.25">
      <c r="A5676" t="s">
        <v>417</v>
      </c>
      <c r="B5676" t="s">
        <v>209</v>
      </c>
      <c r="C5676" t="s">
        <v>448</v>
      </c>
      <c r="D5676" t="s">
        <v>449</v>
      </c>
      <c r="E5676" t="s">
        <v>552</v>
      </c>
      <c r="F5676" t="s">
        <v>561</v>
      </c>
      <c r="G5676">
        <v>7</v>
      </c>
      <c r="H5676" t="s">
        <v>560</v>
      </c>
    </row>
    <row r="5677" spans="1:8" x14ac:dyDescent="0.25">
      <c r="A5677" t="s">
        <v>417</v>
      </c>
      <c r="B5677" t="s">
        <v>450</v>
      </c>
      <c r="C5677" t="s">
        <v>451</v>
      </c>
      <c r="D5677" t="s">
        <v>452</v>
      </c>
      <c r="E5677" t="s">
        <v>552</v>
      </c>
      <c r="F5677" t="s">
        <v>562</v>
      </c>
      <c r="G5677">
        <v>7</v>
      </c>
      <c r="H5677" t="s">
        <v>560</v>
      </c>
    </row>
    <row r="5678" spans="1:8" x14ac:dyDescent="0.25">
      <c r="A5678" t="s">
        <v>417</v>
      </c>
      <c r="B5678" t="s">
        <v>450</v>
      </c>
      <c r="C5678" t="s">
        <v>451</v>
      </c>
      <c r="D5678" t="s">
        <v>452</v>
      </c>
      <c r="E5678" t="s">
        <v>552</v>
      </c>
      <c r="F5678" t="s">
        <v>566</v>
      </c>
      <c r="G5678">
        <v>7</v>
      </c>
      <c r="H5678" t="s">
        <v>420</v>
      </c>
    </row>
    <row r="5679" spans="1:8" x14ac:dyDescent="0.25">
      <c r="A5679" t="s">
        <v>417</v>
      </c>
      <c r="B5679" t="s">
        <v>450</v>
      </c>
      <c r="C5679" t="s">
        <v>451</v>
      </c>
      <c r="D5679" t="s">
        <v>452</v>
      </c>
      <c r="E5679" t="s">
        <v>568</v>
      </c>
      <c r="F5679" t="s">
        <v>569</v>
      </c>
      <c r="G5679">
        <v>7</v>
      </c>
      <c r="H5679" t="s">
        <v>560</v>
      </c>
    </row>
    <row r="5680" spans="1:8" x14ac:dyDescent="0.25">
      <c r="A5680" t="s">
        <v>417</v>
      </c>
      <c r="B5680" t="s">
        <v>450</v>
      </c>
      <c r="C5680" t="s">
        <v>451</v>
      </c>
      <c r="D5680" t="s">
        <v>452</v>
      </c>
      <c r="E5680" t="s">
        <v>568</v>
      </c>
      <c r="F5680" t="s">
        <v>570</v>
      </c>
      <c r="G5680">
        <v>7</v>
      </c>
      <c r="H5680" t="s">
        <v>560</v>
      </c>
    </row>
    <row r="5681" spans="1:8" x14ac:dyDescent="0.25">
      <c r="A5681" t="s">
        <v>417</v>
      </c>
      <c r="B5681" t="s">
        <v>450</v>
      </c>
      <c r="C5681" t="s">
        <v>451</v>
      </c>
      <c r="D5681" t="s">
        <v>452</v>
      </c>
      <c r="E5681" t="s">
        <v>552</v>
      </c>
      <c r="F5681" t="s">
        <v>563</v>
      </c>
      <c r="G5681">
        <v>7</v>
      </c>
      <c r="H5681" t="s">
        <v>560</v>
      </c>
    </row>
    <row r="5682" spans="1:8" x14ac:dyDescent="0.25">
      <c r="A5682" t="s">
        <v>417</v>
      </c>
      <c r="B5682" t="s">
        <v>450</v>
      </c>
      <c r="C5682" t="s">
        <v>451</v>
      </c>
      <c r="D5682" t="s">
        <v>452</v>
      </c>
      <c r="E5682" t="s">
        <v>552</v>
      </c>
      <c r="F5682" t="s">
        <v>553</v>
      </c>
      <c r="G5682">
        <v>7</v>
      </c>
      <c r="H5682" t="s">
        <v>420</v>
      </c>
    </row>
    <row r="5683" spans="1:8" x14ac:dyDescent="0.25">
      <c r="A5683" t="s">
        <v>417</v>
      </c>
      <c r="B5683" t="s">
        <v>450</v>
      </c>
      <c r="C5683" t="s">
        <v>451</v>
      </c>
      <c r="D5683" t="s">
        <v>452</v>
      </c>
      <c r="E5683" t="s">
        <v>552</v>
      </c>
      <c r="F5683" t="s">
        <v>555</v>
      </c>
      <c r="G5683">
        <v>7</v>
      </c>
      <c r="H5683" t="s">
        <v>420</v>
      </c>
    </row>
    <row r="5684" spans="1:8" x14ac:dyDescent="0.25">
      <c r="A5684" t="s">
        <v>417</v>
      </c>
      <c r="B5684" t="s">
        <v>450</v>
      </c>
      <c r="C5684" t="s">
        <v>451</v>
      </c>
      <c r="D5684" t="s">
        <v>452</v>
      </c>
      <c r="E5684" t="s">
        <v>552</v>
      </c>
      <c r="F5684" t="s">
        <v>556</v>
      </c>
      <c r="G5684">
        <v>7</v>
      </c>
      <c r="H5684" t="s">
        <v>560</v>
      </c>
    </row>
    <row r="5685" spans="1:8" x14ac:dyDescent="0.25">
      <c r="A5685" t="s">
        <v>417</v>
      </c>
      <c r="B5685" t="s">
        <v>450</v>
      </c>
      <c r="C5685" t="s">
        <v>451</v>
      </c>
      <c r="D5685" t="s">
        <v>452</v>
      </c>
      <c r="E5685" t="s">
        <v>552</v>
      </c>
      <c r="F5685" t="s">
        <v>557</v>
      </c>
      <c r="G5685">
        <v>7</v>
      </c>
      <c r="H5685" t="s">
        <v>560</v>
      </c>
    </row>
    <row r="5686" spans="1:8" x14ac:dyDescent="0.25">
      <c r="A5686" t="s">
        <v>417</v>
      </c>
      <c r="B5686" t="s">
        <v>450</v>
      </c>
      <c r="C5686" t="s">
        <v>451</v>
      </c>
      <c r="D5686" t="s">
        <v>452</v>
      </c>
      <c r="E5686" t="s">
        <v>552</v>
      </c>
      <c r="F5686" t="s">
        <v>558</v>
      </c>
      <c r="G5686">
        <v>7</v>
      </c>
      <c r="H5686" t="s">
        <v>560</v>
      </c>
    </row>
    <row r="5687" spans="1:8" x14ac:dyDescent="0.25">
      <c r="A5687" t="s">
        <v>417</v>
      </c>
      <c r="B5687" t="s">
        <v>450</v>
      </c>
      <c r="C5687" t="s">
        <v>451</v>
      </c>
      <c r="D5687" t="s">
        <v>452</v>
      </c>
      <c r="E5687" t="s">
        <v>552</v>
      </c>
      <c r="F5687" t="s">
        <v>559</v>
      </c>
      <c r="G5687">
        <v>7</v>
      </c>
      <c r="H5687" t="s">
        <v>256</v>
      </c>
    </row>
    <row r="5688" spans="1:8" x14ac:dyDescent="0.25">
      <c r="A5688" t="s">
        <v>417</v>
      </c>
      <c r="B5688" t="s">
        <v>450</v>
      </c>
      <c r="C5688" t="s">
        <v>451</v>
      </c>
      <c r="D5688" t="s">
        <v>452</v>
      </c>
      <c r="E5688" t="s">
        <v>552</v>
      </c>
      <c r="F5688" t="s">
        <v>564</v>
      </c>
      <c r="G5688">
        <v>7</v>
      </c>
      <c r="H5688" t="s">
        <v>373</v>
      </c>
    </row>
    <row r="5689" spans="1:8" x14ac:dyDescent="0.25">
      <c r="A5689" t="s">
        <v>417</v>
      </c>
      <c r="B5689" t="s">
        <v>450</v>
      </c>
      <c r="C5689" t="s">
        <v>451</v>
      </c>
      <c r="D5689" t="s">
        <v>452</v>
      </c>
      <c r="E5689" t="s">
        <v>552</v>
      </c>
      <c r="F5689" t="s">
        <v>561</v>
      </c>
      <c r="G5689">
        <v>7</v>
      </c>
      <c r="H5689" t="s">
        <v>560</v>
      </c>
    </row>
    <row r="5690" spans="1:8" x14ac:dyDescent="0.25">
      <c r="A5690" t="s">
        <v>417</v>
      </c>
      <c r="B5690" t="s">
        <v>450</v>
      </c>
      <c r="C5690" t="s">
        <v>453</v>
      </c>
      <c r="D5690" t="s">
        <v>454</v>
      </c>
      <c r="E5690" t="s">
        <v>552</v>
      </c>
      <c r="F5690" t="s">
        <v>562</v>
      </c>
      <c r="G5690">
        <v>7</v>
      </c>
      <c r="H5690" t="s">
        <v>560</v>
      </c>
    </row>
    <row r="5691" spans="1:8" x14ac:dyDescent="0.25">
      <c r="A5691" t="s">
        <v>417</v>
      </c>
      <c r="B5691" t="s">
        <v>450</v>
      </c>
      <c r="C5691" t="s">
        <v>453</v>
      </c>
      <c r="D5691" t="s">
        <v>454</v>
      </c>
      <c r="E5691" t="s">
        <v>552</v>
      </c>
      <c r="F5691" t="s">
        <v>566</v>
      </c>
      <c r="G5691">
        <v>7</v>
      </c>
      <c r="H5691" t="s">
        <v>420</v>
      </c>
    </row>
    <row r="5692" spans="1:8" x14ac:dyDescent="0.25">
      <c r="A5692" t="s">
        <v>417</v>
      </c>
      <c r="B5692" t="s">
        <v>450</v>
      </c>
      <c r="C5692" t="s">
        <v>453</v>
      </c>
      <c r="D5692" t="s">
        <v>454</v>
      </c>
      <c r="E5692" t="s">
        <v>568</v>
      </c>
      <c r="F5692" t="s">
        <v>569</v>
      </c>
      <c r="G5692">
        <v>7</v>
      </c>
      <c r="H5692" t="s">
        <v>560</v>
      </c>
    </row>
    <row r="5693" spans="1:8" x14ac:dyDescent="0.25">
      <c r="A5693" t="s">
        <v>417</v>
      </c>
      <c r="B5693" t="s">
        <v>450</v>
      </c>
      <c r="C5693" t="s">
        <v>453</v>
      </c>
      <c r="D5693" t="s">
        <v>454</v>
      </c>
      <c r="E5693" t="s">
        <v>568</v>
      </c>
      <c r="F5693" t="s">
        <v>570</v>
      </c>
      <c r="G5693">
        <v>7</v>
      </c>
      <c r="H5693" t="s">
        <v>560</v>
      </c>
    </row>
    <row r="5694" spans="1:8" x14ac:dyDescent="0.25">
      <c r="A5694" t="s">
        <v>417</v>
      </c>
      <c r="B5694" t="s">
        <v>450</v>
      </c>
      <c r="C5694" t="s">
        <v>453</v>
      </c>
      <c r="D5694" t="s">
        <v>454</v>
      </c>
      <c r="E5694" t="s">
        <v>552</v>
      </c>
      <c r="F5694" t="s">
        <v>563</v>
      </c>
      <c r="G5694">
        <v>7</v>
      </c>
      <c r="H5694" t="s">
        <v>560</v>
      </c>
    </row>
    <row r="5695" spans="1:8" x14ac:dyDescent="0.25">
      <c r="A5695" t="s">
        <v>417</v>
      </c>
      <c r="B5695" t="s">
        <v>450</v>
      </c>
      <c r="C5695" t="s">
        <v>453</v>
      </c>
      <c r="D5695" t="s">
        <v>454</v>
      </c>
      <c r="E5695" t="s">
        <v>552</v>
      </c>
      <c r="F5695" t="s">
        <v>553</v>
      </c>
      <c r="G5695">
        <v>7</v>
      </c>
      <c r="H5695" t="s">
        <v>420</v>
      </c>
    </row>
    <row r="5696" spans="1:8" x14ac:dyDescent="0.25">
      <c r="A5696" t="s">
        <v>417</v>
      </c>
      <c r="B5696" t="s">
        <v>450</v>
      </c>
      <c r="C5696" t="s">
        <v>453</v>
      </c>
      <c r="D5696" t="s">
        <v>454</v>
      </c>
      <c r="E5696" t="s">
        <v>552</v>
      </c>
      <c r="F5696" t="s">
        <v>555</v>
      </c>
      <c r="G5696">
        <v>7</v>
      </c>
      <c r="H5696" t="s">
        <v>420</v>
      </c>
    </row>
    <row r="5697" spans="1:8" x14ac:dyDescent="0.25">
      <c r="A5697" t="s">
        <v>417</v>
      </c>
      <c r="B5697" t="s">
        <v>450</v>
      </c>
      <c r="C5697" t="s">
        <v>453</v>
      </c>
      <c r="D5697" t="s">
        <v>454</v>
      </c>
      <c r="E5697" t="s">
        <v>552</v>
      </c>
      <c r="F5697" t="s">
        <v>556</v>
      </c>
      <c r="G5697">
        <v>7</v>
      </c>
      <c r="H5697" t="s">
        <v>560</v>
      </c>
    </row>
    <row r="5698" spans="1:8" x14ac:dyDescent="0.25">
      <c r="A5698" t="s">
        <v>417</v>
      </c>
      <c r="B5698" t="s">
        <v>450</v>
      </c>
      <c r="C5698" t="s">
        <v>453</v>
      </c>
      <c r="D5698" t="s">
        <v>454</v>
      </c>
      <c r="E5698" t="s">
        <v>552</v>
      </c>
      <c r="F5698" t="s">
        <v>557</v>
      </c>
      <c r="G5698">
        <v>7</v>
      </c>
      <c r="H5698" t="s">
        <v>560</v>
      </c>
    </row>
    <row r="5699" spans="1:8" x14ac:dyDescent="0.25">
      <c r="A5699" t="s">
        <v>417</v>
      </c>
      <c r="B5699" t="s">
        <v>450</v>
      </c>
      <c r="C5699" t="s">
        <v>453</v>
      </c>
      <c r="D5699" t="s">
        <v>454</v>
      </c>
      <c r="E5699" t="s">
        <v>552</v>
      </c>
      <c r="F5699" t="s">
        <v>558</v>
      </c>
      <c r="G5699">
        <v>7</v>
      </c>
      <c r="H5699" t="s">
        <v>560</v>
      </c>
    </row>
    <row r="5700" spans="1:8" x14ac:dyDescent="0.25">
      <c r="A5700" t="s">
        <v>417</v>
      </c>
      <c r="B5700" t="s">
        <v>450</v>
      </c>
      <c r="C5700" t="s">
        <v>453</v>
      </c>
      <c r="D5700" t="s">
        <v>454</v>
      </c>
      <c r="E5700" t="s">
        <v>552</v>
      </c>
      <c r="F5700" t="s">
        <v>559</v>
      </c>
      <c r="G5700">
        <v>7</v>
      </c>
      <c r="H5700" t="s">
        <v>256</v>
      </c>
    </row>
    <row r="5701" spans="1:8" x14ac:dyDescent="0.25">
      <c r="A5701" t="s">
        <v>417</v>
      </c>
      <c r="B5701" t="s">
        <v>450</v>
      </c>
      <c r="C5701" t="s">
        <v>453</v>
      </c>
      <c r="D5701" t="s">
        <v>454</v>
      </c>
      <c r="E5701" t="s">
        <v>552</v>
      </c>
      <c r="F5701" t="s">
        <v>564</v>
      </c>
      <c r="G5701">
        <v>7</v>
      </c>
      <c r="H5701" t="s">
        <v>373</v>
      </c>
    </row>
    <row r="5702" spans="1:8" x14ac:dyDescent="0.25">
      <c r="A5702" t="s">
        <v>417</v>
      </c>
      <c r="B5702" t="s">
        <v>450</v>
      </c>
      <c r="C5702" t="s">
        <v>453</v>
      </c>
      <c r="D5702" t="s">
        <v>454</v>
      </c>
      <c r="E5702" t="s">
        <v>552</v>
      </c>
      <c r="F5702" t="s">
        <v>561</v>
      </c>
      <c r="G5702">
        <v>7</v>
      </c>
      <c r="H5702" t="s">
        <v>560</v>
      </c>
    </row>
    <row r="5703" spans="1:8" x14ac:dyDescent="0.25">
      <c r="A5703" t="s">
        <v>417</v>
      </c>
      <c r="B5703" t="s">
        <v>450</v>
      </c>
      <c r="C5703" t="s">
        <v>448</v>
      </c>
      <c r="D5703" t="s">
        <v>455</v>
      </c>
      <c r="E5703" t="s">
        <v>552</v>
      </c>
      <c r="F5703" t="s">
        <v>562</v>
      </c>
      <c r="G5703">
        <v>7</v>
      </c>
      <c r="H5703" t="s">
        <v>560</v>
      </c>
    </row>
    <row r="5704" spans="1:8" x14ac:dyDescent="0.25">
      <c r="A5704" t="s">
        <v>417</v>
      </c>
      <c r="B5704" t="s">
        <v>450</v>
      </c>
      <c r="C5704" t="s">
        <v>448</v>
      </c>
      <c r="D5704" t="s">
        <v>455</v>
      </c>
      <c r="E5704" t="s">
        <v>552</v>
      </c>
      <c r="F5704" t="s">
        <v>566</v>
      </c>
      <c r="G5704">
        <v>7</v>
      </c>
      <c r="H5704" t="s">
        <v>420</v>
      </c>
    </row>
    <row r="5705" spans="1:8" x14ac:dyDescent="0.25">
      <c r="A5705" t="s">
        <v>417</v>
      </c>
      <c r="B5705" t="s">
        <v>450</v>
      </c>
      <c r="C5705" t="s">
        <v>448</v>
      </c>
      <c r="D5705" t="s">
        <v>455</v>
      </c>
      <c r="E5705" t="s">
        <v>568</v>
      </c>
      <c r="F5705" t="s">
        <v>569</v>
      </c>
      <c r="G5705">
        <v>7</v>
      </c>
      <c r="H5705" t="s">
        <v>560</v>
      </c>
    </row>
    <row r="5706" spans="1:8" x14ac:dyDescent="0.25">
      <c r="A5706" t="s">
        <v>417</v>
      </c>
      <c r="B5706" t="s">
        <v>450</v>
      </c>
      <c r="C5706" t="s">
        <v>448</v>
      </c>
      <c r="D5706" t="s">
        <v>455</v>
      </c>
      <c r="E5706" t="s">
        <v>568</v>
      </c>
      <c r="F5706" t="s">
        <v>570</v>
      </c>
      <c r="G5706">
        <v>7</v>
      </c>
      <c r="H5706" t="s">
        <v>560</v>
      </c>
    </row>
    <row r="5707" spans="1:8" x14ac:dyDescent="0.25">
      <c r="A5707" t="s">
        <v>417</v>
      </c>
      <c r="B5707" t="s">
        <v>450</v>
      </c>
      <c r="C5707" t="s">
        <v>448</v>
      </c>
      <c r="D5707" t="s">
        <v>455</v>
      </c>
      <c r="E5707" t="s">
        <v>552</v>
      </c>
      <c r="F5707" t="s">
        <v>563</v>
      </c>
      <c r="G5707">
        <v>7</v>
      </c>
      <c r="H5707" t="s">
        <v>560</v>
      </c>
    </row>
    <row r="5708" spans="1:8" x14ac:dyDescent="0.25">
      <c r="A5708" t="s">
        <v>417</v>
      </c>
      <c r="B5708" t="s">
        <v>450</v>
      </c>
      <c r="C5708" t="s">
        <v>448</v>
      </c>
      <c r="D5708" t="s">
        <v>455</v>
      </c>
      <c r="E5708" t="s">
        <v>552</v>
      </c>
      <c r="F5708" t="s">
        <v>553</v>
      </c>
      <c r="G5708">
        <v>7</v>
      </c>
      <c r="H5708" t="s">
        <v>420</v>
      </c>
    </row>
    <row r="5709" spans="1:8" x14ac:dyDescent="0.25">
      <c r="A5709" t="s">
        <v>417</v>
      </c>
      <c r="B5709" t="s">
        <v>450</v>
      </c>
      <c r="C5709" t="s">
        <v>448</v>
      </c>
      <c r="D5709" t="s">
        <v>455</v>
      </c>
      <c r="E5709" t="s">
        <v>552</v>
      </c>
      <c r="F5709" t="s">
        <v>555</v>
      </c>
      <c r="G5709">
        <v>7</v>
      </c>
      <c r="H5709" t="s">
        <v>420</v>
      </c>
    </row>
    <row r="5710" spans="1:8" x14ac:dyDescent="0.25">
      <c r="A5710" t="s">
        <v>417</v>
      </c>
      <c r="B5710" t="s">
        <v>450</v>
      </c>
      <c r="C5710" t="s">
        <v>448</v>
      </c>
      <c r="D5710" t="s">
        <v>455</v>
      </c>
      <c r="E5710" t="s">
        <v>552</v>
      </c>
      <c r="F5710" t="s">
        <v>556</v>
      </c>
      <c r="G5710">
        <v>7</v>
      </c>
      <c r="H5710" t="s">
        <v>560</v>
      </c>
    </row>
    <row r="5711" spans="1:8" x14ac:dyDescent="0.25">
      <c r="A5711" t="s">
        <v>417</v>
      </c>
      <c r="B5711" t="s">
        <v>450</v>
      </c>
      <c r="C5711" t="s">
        <v>448</v>
      </c>
      <c r="D5711" t="s">
        <v>455</v>
      </c>
      <c r="E5711" t="s">
        <v>552</v>
      </c>
      <c r="F5711" t="s">
        <v>557</v>
      </c>
      <c r="G5711">
        <v>7</v>
      </c>
      <c r="H5711" t="s">
        <v>560</v>
      </c>
    </row>
    <row r="5712" spans="1:8" x14ac:dyDescent="0.25">
      <c r="A5712" t="s">
        <v>417</v>
      </c>
      <c r="B5712" t="s">
        <v>450</v>
      </c>
      <c r="C5712" t="s">
        <v>448</v>
      </c>
      <c r="D5712" t="s">
        <v>455</v>
      </c>
      <c r="E5712" t="s">
        <v>552</v>
      </c>
      <c r="F5712" t="s">
        <v>558</v>
      </c>
      <c r="G5712">
        <v>7</v>
      </c>
      <c r="H5712" t="s">
        <v>560</v>
      </c>
    </row>
    <row r="5713" spans="1:8" x14ac:dyDescent="0.25">
      <c r="A5713" t="s">
        <v>417</v>
      </c>
      <c r="B5713" t="s">
        <v>450</v>
      </c>
      <c r="C5713" t="s">
        <v>448</v>
      </c>
      <c r="D5713" t="s">
        <v>455</v>
      </c>
      <c r="E5713" t="s">
        <v>552</v>
      </c>
      <c r="F5713" t="s">
        <v>559</v>
      </c>
      <c r="G5713">
        <v>7</v>
      </c>
      <c r="H5713" t="s">
        <v>256</v>
      </c>
    </row>
    <row r="5714" spans="1:8" x14ac:dyDescent="0.25">
      <c r="A5714" t="s">
        <v>417</v>
      </c>
      <c r="B5714" t="s">
        <v>450</v>
      </c>
      <c r="C5714" t="s">
        <v>448</v>
      </c>
      <c r="D5714" t="s">
        <v>455</v>
      </c>
      <c r="E5714" t="s">
        <v>552</v>
      </c>
      <c r="F5714" t="s">
        <v>564</v>
      </c>
      <c r="G5714">
        <v>7</v>
      </c>
      <c r="H5714" t="s">
        <v>373</v>
      </c>
    </row>
    <row r="5715" spans="1:8" x14ac:dyDescent="0.25">
      <c r="A5715" t="s">
        <v>417</v>
      </c>
      <c r="B5715" t="s">
        <v>450</v>
      </c>
      <c r="C5715" t="s">
        <v>448</v>
      </c>
      <c r="D5715" t="s">
        <v>455</v>
      </c>
      <c r="E5715" t="s">
        <v>552</v>
      </c>
      <c r="F5715" t="s">
        <v>561</v>
      </c>
      <c r="G5715">
        <v>7</v>
      </c>
      <c r="H5715" t="s">
        <v>560</v>
      </c>
    </row>
    <row r="5716" spans="1:8" x14ac:dyDescent="0.25">
      <c r="A5716" t="s">
        <v>417</v>
      </c>
      <c r="B5716" t="s">
        <v>450</v>
      </c>
      <c r="C5716" t="s">
        <v>456</v>
      </c>
      <c r="D5716" t="s">
        <v>457</v>
      </c>
      <c r="E5716" t="s">
        <v>552</v>
      </c>
      <c r="F5716" t="s">
        <v>562</v>
      </c>
      <c r="G5716">
        <v>7</v>
      </c>
      <c r="H5716" t="s">
        <v>560</v>
      </c>
    </row>
    <row r="5717" spans="1:8" x14ac:dyDescent="0.25">
      <c r="A5717" t="s">
        <v>417</v>
      </c>
      <c r="B5717" t="s">
        <v>450</v>
      </c>
      <c r="C5717" t="s">
        <v>456</v>
      </c>
      <c r="D5717" t="s">
        <v>457</v>
      </c>
      <c r="E5717" t="s">
        <v>552</v>
      </c>
      <c r="F5717" t="s">
        <v>566</v>
      </c>
      <c r="G5717">
        <v>7</v>
      </c>
      <c r="H5717" t="s">
        <v>420</v>
      </c>
    </row>
    <row r="5718" spans="1:8" x14ac:dyDescent="0.25">
      <c r="A5718" t="s">
        <v>417</v>
      </c>
      <c r="B5718" t="s">
        <v>450</v>
      </c>
      <c r="C5718" t="s">
        <v>456</v>
      </c>
      <c r="D5718" t="s">
        <v>457</v>
      </c>
      <c r="E5718" t="s">
        <v>568</v>
      </c>
      <c r="F5718" t="s">
        <v>569</v>
      </c>
      <c r="G5718">
        <v>7</v>
      </c>
      <c r="H5718" t="s">
        <v>560</v>
      </c>
    </row>
    <row r="5719" spans="1:8" x14ac:dyDescent="0.25">
      <c r="A5719" t="s">
        <v>417</v>
      </c>
      <c r="B5719" t="s">
        <v>450</v>
      </c>
      <c r="C5719" t="s">
        <v>456</v>
      </c>
      <c r="D5719" t="s">
        <v>457</v>
      </c>
      <c r="E5719" t="s">
        <v>568</v>
      </c>
      <c r="F5719" t="s">
        <v>570</v>
      </c>
      <c r="G5719">
        <v>7</v>
      </c>
      <c r="H5719" t="s">
        <v>560</v>
      </c>
    </row>
    <row r="5720" spans="1:8" x14ac:dyDescent="0.25">
      <c r="A5720" t="s">
        <v>417</v>
      </c>
      <c r="B5720" t="s">
        <v>450</v>
      </c>
      <c r="C5720" t="s">
        <v>456</v>
      </c>
      <c r="D5720" t="s">
        <v>457</v>
      </c>
      <c r="E5720" t="s">
        <v>552</v>
      </c>
      <c r="F5720" t="s">
        <v>563</v>
      </c>
      <c r="G5720">
        <v>7</v>
      </c>
      <c r="H5720" t="s">
        <v>373</v>
      </c>
    </row>
    <row r="5721" spans="1:8" x14ac:dyDescent="0.25">
      <c r="A5721" t="s">
        <v>417</v>
      </c>
      <c r="B5721" t="s">
        <v>450</v>
      </c>
      <c r="C5721" t="s">
        <v>456</v>
      </c>
      <c r="D5721" t="s">
        <v>457</v>
      </c>
      <c r="E5721" t="s">
        <v>552</v>
      </c>
      <c r="F5721" t="s">
        <v>553</v>
      </c>
      <c r="G5721">
        <v>7</v>
      </c>
      <c r="H5721" t="s">
        <v>420</v>
      </c>
    </row>
    <row r="5722" spans="1:8" x14ac:dyDescent="0.25">
      <c r="A5722" t="s">
        <v>417</v>
      </c>
      <c r="B5722" t="s">
        <v>450</v>
      </c>
      <c r="C5722" t="s">
        <v>456</v>
      </c>
      <c r="D5722" t="s">
        <v>457</v>
      </c>
      <c r="E5722" t="s">
        <v>552</v>
      </c>
      <c r="F5722" t="s">
        <v>555</v>
      </c>
      <c r="G5722">
        <v>7</v>
      </c>
      <c r="H5722" t="s">
        <v>420</v>
      </c>
    </row>
    <row r="5723" spans="1:8" x14ac:dyDescent="0.25">
      <c r="A5723" t="s">
        <v>417</v>
      </c>
      <c r="B5723" t="s">
        <v>450</v>
      </c>
      <c r="C5723" t="s">
        <v>456</v>
      </c>
      <c r="D5723" t="s">
        <v>457</v>
      </c>
      <c r="E5723" t="s">
        <v>552</v>
      </c>
      <c r="F5723" t="s">
        <v>556</v>
      </c>
      <c r="G5723">
        <v>7</v>
      </c>
      <c r="H5723" t="s">
        <v>560</v>
      </c>
    </row>
    <row r="5724" spans="1:8" x14ac:dyDescent="0.25">
      <c r="A5724" t="s">
        <v>417</v>
      </c>
      <c r="B5724" t="s">
        <v>450</v>
      </c>
      <c r="C5724" t="s">
        <v>456</v>
      </c>
      <c r="D5724" t="s">
        <v>457</v>
      </c>
      <c r="E5724" t="s">
        <v>552</v>
      </c>
      <c r="F5724" t="s">
        <v>557</v>
      </c>
      <c r="G5724">
        <v>7</v>
      </c>
      <c r="H5724" t="s">
        <v>560</v>
      </c>
    </row>
    <row r="5725" spans="1:8" x14ac:dyDescent="0.25">
      <c r="A5725" t="s">
        <v>417</v>
      </c>
      <c r="B5725" t="s">
        <v>450</v>
      </c>
      <c r="C5725" t="s">
        <v>456</v>
      </c>
      <c r="D5725" t="s">
        <v>457</v>
      </c>
      <c r="E5725" t="s">
        <v>552</v>
      </c>
      <c r="F5725" t="s">
        <v>558</v>
      </c>
      <c r="G5725">
        <v>7</v>
      </c>
      <c r="H5725" t="s">
        <v>560</v>
      </c>
    </row>
    <row r="5726" spans="1:8" x14ac:dyDescent="0.25">
      <c r="A5726" t="s">
        <v>417</v>
      </c>
      <c r="B5726" t="s">
        <v>450</v>
      </c>
      <c r="C5726" t="s">
        <v>456</v>
      </c>
      <c r="D5726" t="s">
        <v>457</v>
      </c>
      <c r="E5726" t="s">
        <v>552</v>
      </c>
      <c r="F5726" t="s">
        <v>559</v>
      </c>
      <c r="G5726">
        <v>7</v>
      </c>
      <c r="H5726" t="s">
        <v>256</v>
      </c>
    </row>
    <row r="5727" spans="1:8" x14ac:dyDescent="0.25">
      <c r="A5727" t="s">
        <v>417</v>
      </c>
      <c r="B5727" t="s">
        <v>450</v>
      </c>
      <c r="C5727" t="s">
        <v>456</v>
      </c>
      <c r="D5727" t="s">
        <v>457</v>
      </c>
      <c r="E5727" t="s">
        <v>552</v>
      </c>
      <c r="F5727" t="s">
        <v>564</v>
      </c>
      <c r="G5727">
        <v>7</v>
      </c>
      <c r="H5727" t="s">
        <v>373</v>
      </c>
    </row>
    <row r="5728" spans="1:8" x14ac:dyDescent="0.25">
      <c r="A5728" t="s">
        <v>417</v>
      </c>
      <c r="B5728" t="s">
        <v>450</v>
      </c>
      <c r="C5728" t="s">
        <v>456</v>
      </c>
      <c r="D5728" t="s">
        <v>457</v>
      </c>
      <c r="E5728" t="s">
        <v>552</v>
      </c>
      <c r="F5728" t="s">
        <v>561</v>
      </c>
      <c r="G5728">
        <v>7</v>
      </c>
      <c r="H5728" t="s">
        <v>560</v>
      </c>
    </row>
    <row r="5729" spans="1:8" x14ac:dyDescent="0.25">
      <c r="A5729" t="s">
        <v>417</v>
      </c>
      <c r="B5729" t="s">
        <v>450</v>
      </c>
      <c r="C5729" t="s">
        <v>458</v>
      </c>
      <c r="D5729" t="s">
        <v>459</v>
      </c>
      <c r="E5729" t="s">
        <v>552</v>
      </c>
      <c r="F5729" t="s">
        <v>562</v>
      </c>
      <c r="G5729">
        <v>7</v>
      </c>
      <c r="H5729" t="s">
        <v>554</v>
      </c>
    </row>
    <row r="5730" spans="1:8" x14ac:dyDescent="0.25">
      <c r="A5730" t="s">
        <v>417</v>
      </c>
      <c r="B5730" t="s">
        <v>450</v>
      </c>
      <c r="C5730" t="s">
        <v>458</v>
      </c>
      <c r="D5730" t="s">
        <v>459</v>
      </c>
      <c r="E5730" t="s">
        <v>552</v>
      </c>
      <c r="F5730" t="s">
        <v>566</v>
      </c>
      <c r="G5730">
        <v>7</v>
      </c>
      <c r="H5730" t="s">
        <v>420</v>
      </c>
    </row>
    <row r="5731" spans="1:8" x14ac:dyDescent="0.25">
      <c r="A5731" t="s">
        <v>417</v>
      </c>
      <c r="B5731" t="s">
        <v>450</v>
      </c>
      <c r="C5731" t="s">
        <v>458</v>
      </c>
      <c r="D5731" t="s">
        <v>459</v>
      </c>
      <c r="E5731" t="s">
        <v>568</v>
      </c>
      <c r="F5731" t="s">
        <v>569</v>
      </c>
      <c r="G5731">
        <v>7</v>
      </c>
      <c r="H5731" t="s">
        <v>560</v>
      </c>
    </row>
    <row r="5732" spans="1:8" x14ac:dyDescent="0.25">
      <c r="A5732" t="s">
        <v>417</v>
      </c>
      <c r="B5732" t="s">
        <v>450</v>
      </c>
      <c r="C5732" t="s">
        <v>458</v>
      </c>
      <c r="D5732" t="s">
        <v>459</v>
      </c>
      <c r="E5732" t="s">
        <v>568</v>
      </c>
      <c r="F5732" t="s">
        <v>570</v>
      </c>
      <c r="G5732">
        <v>7</v>
      </c>
      <c r="H5732" t="s">
        <v>560</v>
      </c>
    </row>
    <row r="5733" spans="1:8" x14ac:dyDescent="0.25">
      <c r="A5733" t="s">
        <v>417</v>
      </c>
      <c r="B5733" t="s">
        <v>450</v>
      </c>
      <c r="C5733" t="s">
        <v>458</v>
      </c>
      <c r="D5733" t="s">
        <v>459</v>
      </c>
      <c r="E5733" t="s">
        <v>552</v>
      </c>
      <c r="F5733" t="s">
        <v>563</v>
      </c>
      <c r="G5733">
        <v>7</v>
      </c>
      <c r="H5733" t="s">
        <v>373</v>
      </c>
    </row>
    <row r="5734" spans="1:8" x14ac:dyDescent="0.25">
      <c r="A5734" t="s">
        <v>417</v>
      </c>
      <c r="B5734" t="s">
        <v>450</v>
      </c>
      <c r="C5734" t="s">
        <v>458</v>
      </c>
      <c r="D5734" t="s">
        <v>459</v>
      </c>
      <c r="E5734" t="s">
        <v>552</v>
      </c>
      <c r="F5734" t="s">
        <v>553</v>
      </c>
      <c r="G5734">
        <v>7</v>
      </c>
      <c r="H5734" t="s">
        <v>373</v>
      </c>
    </row>
    <row r="5735" spans="1:8" x14ac:dyDescent="0.25">
      <c r="A5735" t="s">
        <v>417</v>
      </c>
      <c r="B5735" t="s">
        <v>450</v>
      </c>
      <c r="C5735" t="s">
        <v>458</v>
      </c>
      <c r="D5735" t="s">
        <v>459</v>
      </c>
      <c r="E5735" t="s">
        <v>552</v>
      </c>
      <c r="F5735" t="s">
        <v>555</v>
      </c>
      <c r="G5735">
        <v>7</v>
      </c>
      <c r="H5735" t="s">
        <v>373</v>
      </c>
    </row>
    <row r="5736" spans="1:8" x14ac:dyDescent="0.25">
      <c r="A5736" t="s">
        <v>417</v>
      </c>
      <c r="B5736" t="s">
        <v>450</v>
      </c>
      <c r="C5736" t="s">
        <v>458</v>
      </c>
      <c r="D5736" t="s">
        <v>459</v>
      </c>
      <c r="E5736" t="s">
        <v>552</v>
      </c>
      <c r="F5736" t="s">
        <v>556</v>
      </c>
      <c r="G5736">
        <v>7</v>
      </c>
      <c r="H5736" t="s">
        <v>373</v>
      </c>
    </row>
    <row r="5737" spans="1:8" x14ac:dyDescent="0.25">
      <c r="A5737" t="s">
        <v>417</v>
      </c>
      <c r="B5737" t="s">
        <v>450</v>
      </c>
      <c r="C5737" t="s">
        <v>458</v>
      </c>
      <c r="D5737" t="s">
        <v>459</v>
      </c>
      <c r="E5737" t="s">
        <v>552</v>
      </c>
      <c r="F5737" t="s">
        <v>557</v>
      </c>
      <c r="G5737">
        <v>7</v>
      </c>
      <c r="H5737" t="s">
        <v>373</v>
      </c>
    </row>
    <row r="5738" spans="1:8" x14ac:dyDescent="0.25">
      <c r="A5738" t="s">
        <v>417</v>
      </c>
      <c r="B5738" t="s">
        <v>450</v>
      </c>
      <c r="C5738" t="s">
        <v>458</v>
      </c>
      <c r="D5738" t="s">
        <v>459</v>
      </c>
      <c r="E5738" t="s">
        <v>552</v>
      </c>
      <c r="F5738" t="s">
        <v>558</v>
      </c>
      <c r="G5738">
        <v>7</v>
      </c>
      <c r="H5738" t="s">
        <v>373</v>
      </c>
    </row>
    <row r="5739" spans="1:8" x14ac:dyDescent="0.25">
      <c r="A5739" t="s">
        <v>417</v>
      </c>
      <c r="B5739" t="s">
        <v>450</v>
      </c>
      <c r="C5739" t="s">
        <v>458</v>
      </c>
      <c r="D5739" t="s">
        <v>459</v>
      </c>
      <c r="E5739" t="s">
        <v>552</v>
      </c>
      <c r="F5739" t="s">
        <v>559</v>
      </c>
      <c r="G5739">
        <v>7</v>
      </c>
      <c r="H5739" t="s">
        <v>256</v>
      </c>
    </row>
    <row r="5740" spans="1:8" x14ac:dyDescent="0.25">
      <c r="A5740" t="s">
        <v>417</v>
      </c>
      <c r="B5740" t="s">
        <v>450</v>
      </c>
      <c r="C5740" t="s">
        <v>458</v>
      </c>
      <c r="D5740" t="s">
        <v>459</v>
      </c>
      <c r="E5740" t="s">
        <v>552</v>
      </c>
      <c r="F5740" t="s">
        <v>564</v>
      </c>
      <c r="G5740">
        <v>7</v>
      </c>
      <c r="H5740" t="s">
        <v>373</v>
      </c>
    </row>
    <row r="5741" spans="1:8" x14ac:dyDescent="0.25">
      <c r="A5741" t="s">
        <v>417</v>
      </c>
      <c r="B5741" t="s">
        <v>450</v>
      </c>
      <c r="C5741" t="s">
        <v>458</v>
      </c>
      <c r="D5741" t="s">
        <v>459</v>
      </c>
      <c r="E5741" t="s">
        <v>552</v>
      </c>
      <c r="F5741" t="s">
        <v>561</v>
      </c>
      <c r="G5741">
        <v>7</v>
      </c>
      <c r="H5741" t="s">
        <v>560</v>
      </c>
    </row>
    <row r="5742" spans="1:8" x14ac:dyDescent="0.25">
      <c r="A5742" t="s">
        <v>417</v>
      </c>
      <c r="B5742" t="s">
        <v>450</v>
      </c>
      <c r="C5742" t="s">
        <v>460</v>
      </c>
      <c r="D5742" t="s">
        <v>461</v>
      </c>
      <c r="E5742" t="s">
        <v>552</v>
      </c>
      <c r="F5742" t="s">
        <v>562</v>
      </c>
      <c r="G5742">
        <v>7</v>
      </c>
      <c r="H5742" t="s">
        <v>560</v>
      </c>
    </row>
    <row r="5743" spans="1:8" x14ac:dyDescent="0.25">
      <c r="A5743" t="s">
        <v>417</v>
      </c>
      <c r="B5743" t="s">
        <v>450</v>
      </c>
      <c r="C5743" t="s">
        <v>460</v>
      </c>
      <c r="D5743" t="s">
        <v>461</v>
      </c>
      <c r="E5743" t="s">
        <v>552</v>
      </c>
      <c r="F5743" t="s">
        <v>566</v>
      </c>
      <c r="G5743">
        <v>7</v>
      </c>
      <c r="H5743" t="s">
        <v>420</v>
      </c>
    </row>
    <row r="5744" spans="1:8" x14ac:dyDescent="0.25">
      <c r="A5744" t="s">
        <v>417</v>
      </c>
      <c r="B5744" t="s">
        <v>450</v>
      </c>
      <c r="C5744" t="s">
        <v>460</v>
      </c>
      <c r="D5744" t="s">
        <v>461</v>
      </c>
      <c r="E5744" t="s">
        <v>568</v>
      </c>
      <c r="F5744" t="s">
        <v>569</v>
      </c>
      <c r="G5744">
        <v>7</v>
      </c>
      <c r="H5744" t="s">
        <v>560</v>
      </c>
    </row>
    <row r="5745" spans="1:8" x14ac:dyDescent="0.25">
      <c r="A5745" t="s">
        <v>417</v>
      </c>
      <c r="B5745" t="s">
        <v>450</v>
      </c>
      <c r="C5745" t="s">
        <v>460</v>
      </c>
      <c r="D5745" t="s">
        <v>461</v>
      </c>
      <c r="E5745" t="s">
        <v>568</v>
      </c>
      <c r="F5745" t="s">
        <v>570</v>
      </c>
      <c r="G5745">
        <v>7</v>
      </c>
      <c r="H5745" t="s">
        <v>560</v>
      </c>
    </row>
    <row r="5746" spans="1:8" x14ac:dyDescent="0.25">
      <c r="A5746" t="s">
        <v>417</v>
      </c>
      <c r="B5746" t="s">
        <v>450</v>
      </c>
      <c r="C5746" t="s">
        <v>460</v>
      </c>
      <c r="D5746" t="s">
        <v>461</v>
      </c>
      <c r="E5746" t="s">
        <v>552</v>
      </c>
      <c r="F5746" t="s">
        <v>563</v>
      </c>
      <c r="G5746">
        <v>7</v>
      </c>
      <c r="H5746" t="s">
        <v>373</v>
      </c>
    </row>
    <row r="5747" spans="1:8" x14ac:dyDescent="0.25">
      <c r="A5747" t="s">
        <v>417</v>
      </c>
      <c r="B5747" t="s">
        <v>450</v>
      </c>
      <c r="C5747" t="s">
        <v>460</v>
      </c>
      <c r="D5747" t="s">
        <v>461</v>
      </c>
      <c r="E5747" t="s">
        <v>552</v>
      </c>
      <c r="F5747" t="s">
        <v>553</v>
      </c>
      <c r="G5747">
        <v>7</v>
      </c>
      <c r="H5747" t="s">
        <v>420</v>
      </c>
    </row>
    <row r="5748" spans="1:8" x14ac:dyDescent="0.25">
      <c r="A5748" t="s">
        <v>417</v>
      </c>
      <c r="B5748" t="s">
        <v>450</v>
      </c>
      <c r="C5748" t="s">
        <v>460</v>
      </c>
      <c r="D5748" t="s">
        <v>461</v>
      </c>
      <c r="E5748" t="s">
        <v>552</v>
      </c>
      <c r="F5748" t="s">
        <v>555</v>
      </c>
      <c r="G5748">
        <v>7</v>
      </c>
      <c r="H5748" t="s">
        <v>420</v>
      </c>
    </row>
    <row r="5749" spans="1:8" x14ac:dyDescent="0.25">
      <c r="A5749" t="s">
        <v>417</v>
      </c>
      <c r="B5749" t="s">
        <v>450</v>
      </c>
      <c r="C5749" t="s">
        <v>460</v>
      </c>
      <c r="D5749" t="s">
        <v>461</v>
      </c>
      <c r="E5749" t="s">
        <v>552</v>
      </c>
      <c r="F5749" t="s">
        <v>556</v>
      </c>
      <c r="G5749">
        <v>7</v>
      </c>
      <c r="H5749" t="s">
        <v>560</v>
      </c>
    </row>
    <row r="5750" spans="1:8" x14ac:dyDescent="0.25">
      <c r="A5750" t="s">
        <v>417</v>
      </c>
      <c r="B5750" t="s">
        <v>450</v>
      </c>
      <c r="C5750" t="s">
        <v>460</v>
      </c>
      <c r="D5750" t="s">
        <v>461</v>
      </c>
      <c r="E5750" t="s">
        <v>552</v>
      </c>
      <c r="F5750" t="s">
        <v>557</v>
      </c>
      <c r="G5750">
        <v>7</v>
      </c>
      <c r="H5750" t="s">
        <v>560</v>
      </c>
    </row>
    <row r="5751" spans="1:8" x14ac:dyDescent="0.25">
      <c r="A5751" t="s">
        <v>417</v>
      </c>
      <c r="B5751" t="s">
        <v>450</v>
      </c>
      <c r="C5751" t="s">
        <v>460</v>
      </c>
      <c r="D5751" t="s">
        <v>461</v>
      </c>
      <c r="E5751" t="s">
        <v>552</v>
      </c>
      <c r="F5751" t="s">
        <v>558</v>
      </c>
      <c r="G5751">
        <v>7</v>
      </c>
      <c r="H5751" t="s">
        <v>560</v>
      </c>
    </row>
    <row r="5752" spans="1:8" x14ac:dyDescent="0.25">
      <c r="A5752" t="s">
        <v>417</v>
      </c>
      <c r="B5752" t="s">
        <v>450</v>
      </c>
      <c r="C5752" t="s">
        <v>460</v>
      </c>
      <c r="D5752" t="s">
        <v>461</v>
      </c>
      <c r="E5752" t="s">
        <v>552</v>
      </c>
      <c r="F5752" t="s">
        <v>559</v>
      </c>
      <c r="G5752">
        <v>7</v>
      </c>
      <c r="H5752" t="s">
        <v>256</v>
      </c>
    </row>
    <row r="5753" spans="1:8" x14ac:dyDescent="0.25">
      <c r="A5753" t="s">
        <v>417</v>
      </c>
      <c r="B5753" t="s">
        <v>450</v>
      </c>
      <c r="C5753" t="s">
        <v>460</v>
      </c>
      <c r="D5753" t="s">
        <v>461</v>
      </c>
      <c r="E5753" t="s">
        <v>552</v>
      </c>
      <c r="F5753" t="s">
        <v>564</v>
      </c>
      <c r="G5753">
        <v>7</v>
      </c>
      <c r="H5753" t="s">
        <v>373</v>
      </c>
    </row>
    <row r="5754" spans="1:8" x14ac:dyDescent="0.25">
      <c r="A5754" t="s">
        <v>417</v>
      </c>
      <c r="B5754" t="s">
        <v>450</v>
      </c>
      <c r="C5754" t="s">
        <v>460</v>
      </c>
      <c r="D5754" t="s">
        <v>461</v>
      </c>
      <c r="E5754" t="s">
        <v>552</v>
      </c>
      <c r="F5754" t="s">
        <v>561</v>
      </c>
      <c r="G5754">
        <v>7</v>
      </c>
      <c r="H5754" t="s">
        <v>256</v>
      </c>
    </row>
    <row r="5755" spans="1:8" x14ac:dyDescent="0.25">
      <c r="A5755" t="s">
        <v>417</v>
      </c>
      <c r="B5755" t="s">
        <v>450</v>
      </c>
      <c r="C5755" t="s">
        <v>462</v>
      </c>
      <c r="D5755" t="s">
        <v>463</v>
      </c>
      <c r="E5755" t="s">
        <v>552</v>
      </c>
      <c r="F5755" t="s">
        <v>562</v>
      </c>
      <c r="G5755">
        <v>7</v>
      </c>
      <c r="H5755" t="s">
        <v>554</v>
      </c>
    </row>
    <row r="5756" spans="1:8" x14ac:dyDescent="0.25">
      <c r="A5756" t="s">
        <v>417</v>
      </c>
      <c r="B5756" t="s">
        <v>450</v>
      </c>
      <c r="C5756" t="s">
        <v>462</v>
      </c>
      <c r="D5756" t="s">
        <v>463</v>
      </c>
      <c r="E5756" t="s">
        <v>552</v>
      </c>
      <c r="F5756" t="s">
        <v>566</v>
      </c>
      <c r="G5756">
        <v>7</v>
      </c>
      <c r="H5756" t="s">
        <v>420</v>
      </c>
    </row>
    <row r="5757" spans="1:8" x14ac:dyDescent="0.25">
      <c r="A5757" t="s">
        <v>417</v>
      </c>
      <c r="B5757" t="s">
        <v>450</v>
      </c>
      <c r="C5757" t="s">
        <v>462</v>
      </c>
      <c r="D5757" t="s">
        <v>463</v>
      </c>
      <c r="E5757" t="s">
        <v>568</v>
      </c>
      <c r="F5757" t="s">
        <v>569</v>
      </c>
      <c r="G5757">
        <v>7</v>
      </c>
      <c r="H5757" t="s">
        <v>373</v>
      </c>
    </row>
    <row r="5758" spans="1:8" x14ac:dyDescent="0.25">
      <c r="A5758" t="s">
        <v>417</v>
      </c>
      <c r="B5758" t="s">
        <v>450</v>
      </c>
      <c r="C5758" t="s">
        <v>462</v>
      </c>
      <c r="D5758" t="s">
        <v>463</v>
      </c>
      <c r="E5758" t="s">
        <v>568</v>
      </c>
      <c r="F5758" t="s">
        <v>570</v>
      </c>
      <c r="G5758">
        <v>7</v>
      </c>
      <c r="H5758" t="s">
        <v>373</v>
      </c>
    </row>
    <row r="5759" spans="1:8" x14ac:dyDescent="0.25">
      <c r="A5759" t="s">
        <v>417</v>
      </c>
      <c r="B5759" t="s">
        <v>450</v>
      </c>
      <c r="C5759" t="s">
        <v>462</v>
      </c>
      <c r="D5759" t="s">
        <v>463</v>
      </c>
      <c r="E5759" t="s">
        <v>552</v>
      </c>
      <c r="F5759" t="s">
        <v>563</v>
      </c>
      <c r="G5759">
        <v>7</v>
      </c>
      <c r="H5759" t="s">
        <v>373</v>
      </c>
    </row>
    <row r="5760" spans="1:8" x14ac:dyDescent="0.25">
      <c r="A5760" t="s">
        <v>417</v>
      </c>
      <c r="B5760" t="s">
        <v>450</v>
      </c>
      <c r="C5760" t="s">
        <v>462</v>
      </c>
      <c r="D5760" t="s">
        <v>463</v>
      </c>
      <c r="E5760" t="s">
        <v>552</v>
      </c>
      <c r="F5760" t="s">
        <v>553</v>
      </c>
      <c r="G5760">
        <v>7</v>
      </c>
      <c r="H5760" t="s">
        <v>420</v>
      </c>
    </row>
    <row r="5761" spans="1:8" x14ac:dyDescent="0.25">
      <c r="A5761" t="s">
        <v>417</v>
      </c>
      <c r="B5761" t="s">
        <v>450</v>
      </c>
      <c r="C5761" t="s">
        <v>462</v>
      </c>
      <c r="D5761" t="s">
        <v>463</v>
      </c>
      <c r="E5761" t="s">
        <v>552</v>
      </c>
      <c r="F5761" t="s">
        <v>555</v>
      </c>
      <c r="G5761">
        <v>7</v>
      </c>
      <c r="H5761" t="s">
        <v>420</v>
      </c>
    </row>
    <row r="5762" spans="1:8" x14ac:dyDescent="0.25">
      <c r="A5762" t="s">
        <v>417</v>
      </c>
      <c r="B5762" t="s">
        <v>450</v>
      </c>
      <c r="C5762" t="s">
        <v>462</v>
      </c>
      <c r="D5762" t="s">
        <v>463</v>
      </c>
      <c r="E5762" t="s">
        <v>552</v>
      </c>
      <c r="F5762" t="s">
        <v>556</v>
      </c>
      <c r="G5762">
        <v>7</v>
      </c>
      <c r="H5762" t="s">
        <v>560</v>
      </c>
    </row>
    <row r="5763" spans="1:8" x14ac:dyDescent="0.25">
      <c r="A5763" t="s">
        <v>417</v>
      </c>
      <c r="B5763" t="s">
        <v>450</v>
      </c>
      <c r="C5763" t="s">
        <v>462</v>
      </c>
      <c r="D5763" t="s">
        <v>463</v>
      </c>
      <c r="E5763" t="s">
        <v>552</v>
      </c>
      <c r="F5763" t="s">
        <v>557</v>
      </c>
      <c r="G5763">
        <v>7</v>
      </c>
      <c r="H5763" t="s">
        <v>560</v>
      </c>
    </row>
    <row r="5764" spans="1:8" x14ac:dyDescent="0.25">
      <c r="A5764" t="s">
        <v>417</v>
      </c>
      <c r="B5764" t="s">
        <v>450</v>
      </c>
      <c r="C5764" t="s">
        <v>462</v>
      </c>
      <c r="D5764" t="s">
        <v>463</v>
      </c>
      <c r="E5764" t="s">
        <v>552</v>
      </c>
      <c r="F5764" t="s">
        <v>558</v>
      </c>
      <c r="G5764">
        <v>7</v>
      </c>
      <c r="H5764" t="s">
        <v>560</v>
      </c>
    </row>
    <row r="5765" spans="1:8" x14ac:dyDescent="0.25">
      <c r="A5765" t="s">
        <v>417</v>
      </c>
      <c r="B5765" t="s">
        <v>450</v>
      </c>
      <c r="C5765" t="s">
        <v>462</v>
      </c>
      <c r="D5765" t="s">
        <v>463</v>
      </c>
      <c r="E5765" t="s">
        <v>552</v>
      </c>
      <c r="F5765" t="s">
        <v>559</v>
      </c>
      <c r="G5765">
        <v>7</v>
      </c>
      <c r="H5765" t="s">
        <v>256</v>
      </c>
    </row>
    <row r="5766" spans="1:8" x14ac:dyDescent="0.25">
      <c r="A5766" t="s">
        <v>417</v>
      </c>
      <c r="B5766" t="s">
        <v>450</v>
      </c>
      <c r="C5766" t="s">
        <v>462</v>
      </c>
      <c r="D5766" t="s">
        <v>463</v>
      </c>
      <c r="E5766" t="s">
        <v>552</v>
      </c>
      <c r="F5766" t="s">
        <v>564</v>
      </c>
      <c r="G5766">
        <v>7</v>
      </c>
      <c r="H5766" t="s">
        <v>373</v>
      </c>
    </row>
    <row r="5767" spans="1:8" x14ac:dyDescent="0.25">
      <c r="A5767" t="s">
        <v>417</v>
      </c>
      <c r="B5767" t="s">
        <v>450</v>
      </c>
      <c r="C5767" t="s">
        <v>462</v>
      </c>
      <c r="D5767" t="s">
        <v>463</v>
      </c>
      <c r="E5767" t="s">
        <v>552</v>
      </c>
      <c r="F5767" t="s">
        <v>561</v>
      </c>
      <c r="G5767">
        <v>7</v>
      </c>
      <c r="H5767" t="s">
        <v>256</v>
      </c>
    </row>
    <row r="5768" spans="1:8" x14ac:dyDescent="0.25">
      <c r="A5768" t="s">
        <v>417</v>
      </c>
      <c r="B5768" t="s">
        <v>450</v>
      </c>
      <c r="C5768" t="s">
        <v>464</v>
      </c>
      <c r="D5768" t="s">
        <v>465</v>
      </c>
      <c r="E5768" t="s">
        <v>552</v>
      </c>
      <c r="F5768" t="s">
        <v>562</v>
      </c>
      <c r="G5768">
        <v>7</v>
      </c>
      <c r="H5768" t="s">
        <v>560</v>
      </c>
    </row>
    <row r="5769" spans="1:8" x14ac:dyDescent="0.25">
      <c r="A5769" t="s">
        <v>417</v>
      </c>
      <c r="B5769" t="s">
        <v>450</v>
      </c>
      <c r="C5769" t="s">
        <v>464</v>
      </c>
      <c r="D5769" t="s">
        <v>465</v>
      </c>
      <c r="E5769" t="s">
        <v>552</v>
      </c>
      <c r="F5769" t="s">
        <v>566</v>
      </c>
      <c r="G5769">
        <v>7</v>
      </c>
      <c r="H5769" t="s">
        <v>420</v>
      </c>
    </row>
    <row r="5770" spans="1:8" x14ac:dyDescent="0.25">
      <c r="A5770" t="s">
        <v>417</v>
      </c>
      <c r="B5770" t="s">
        <v>450</v>
      </c>
      <c r="C5770" t="s">
        <v>464</v>
      </c>
      <c r="D5770" t="s">
        <v>465</v>
      </c>
      <c r="E5770" t="s">
        <v>568</v>
      </c>
      <c r="F5770" t="s">
        <v>569</v>
      </c>
      <c r="G5770">
        <v>7</v>
      </c>
      <c r="H5770" t="s">
        <v>560</v>
      </c>
    </row>
    <row r="5771" spans="1:8" x14ac:dyDescent="0.25">
      <c r="A5771" t="s">
        <v>417</v>
      </c>
      <c r="B5771" t="s">
        <v>450</v>
      </c>
      <c r="C5771" t="s">
        <v>464</v>
      </c>
      <c r="D5771" t="s">
        <v>465</v>
      </c>
      <c r="E5771" t="s">
        <v>568</v>
      </c>
      <c r="F5771" t="s">
        <v>570</v>
      </c>
      <c r="G5771">
        <v>7</v>
      </c>
      <c r="H5771" t="s">
        <v>560</v>
      </c>
    </row>
    <row r="5772" spans="1:8" x14ac:dyDescent="0.25">
      <c r="A5772" t="s">
        <v>417</v>
      </c>
      <c r="B5772" t="s">
        <v>450</v>
      </c>
      <c r="C5772" t="s">
        <v>464</v>
      </c>
      <c r="D5772" t="s">
        <v>465</v>
      </c>
      <c r="E5772" t="s">
        <v>552</v>
      </c>
      <c r="F5772" t="s">
        <v>563</v>
      </c>
      <c r="G5772">
        <v>7</v>
      </c>
      <c r="H5772" t="s">
        <v>373</v>
      </c>
    </row>
    <row r="5773" spans="1:8" x14ac:dyDescent="0.25">
      <c r="A5773" t="s">
        <v>417</v>
      </c>
      <c r="B5773" t="s">
        <v>450</v>
      </c>
      <c r="C5773" t="s">
        <v>464</v>
      </c>
      <c r="D5773" t="s">
        <v>465</v>
      </c>
      <c r="E5773" t="s">
        <v>552</v>
      </c>
      <c r="F5773" t="s">
        <v>553</v>
      </c>
      <c r="G5773">
        <v>7</v>
      </c>
      <c r="H5773" t="s">
        <v>420</v>
      </c>
    </row>
    <row r="5774" spans="1:8" x14ac:dyDescent="0.25">
      <c r="A5774" t="s">
        <v>417</v>
      </c>
      <c r="B5774" t="s">
        <v>450</v>
      </c>
      <c r="C5774" t="s">
        <v>464</v>
      </c>
      <c r="D5774" t="s">
        <v>465</v>
      </c>
      <c r="E5774" t="s">
        <v>552</v>
      </c>
      <c r="F5774" t="s">
        <v>555</v>
      </c>
      <c r="G5774">
        <v>7</v>
      </c>
      <c r="H5774" t="s">
        <v>420</v>
      </c>
    </row>
    <row r="5775" spans="1:8" x14ac:dyDescent="0.25">
      <c r="A5775" t="s">
        <v>417</v>
      </c>
      <c r="B5775" t="s">
        <v>450</v>
      </c>
      <c r="C5775" t="s">
        <v>464</v>
      </c>
      <c r="D5775" t="s">
        <v>465</v>
      </c>
      <c r="E5775" t="s">
        <v>552</v>
      </c>
      <c r="F5775" t="s">
        <v>556</v>
      </c>
      <c r="G5775">
        <v>7</v>
      </c>
      <c r="H5775" t="s">
        <v>560</v>
      </c>
    </row>
    <row r="5776" spans="1:8" x14ac:dyDescent="0.25">
      <c r="A5776" t="s">
        <v>417</v>
      </c>
      <c r="B5776" t="s">
        <v>450</v>
      </c>
      <c r="C5776" t="s">
        <v>464</v>
      </c>
      <c r="D5776" t="s">
        <v>465</v>
      </c>
      <c r="E5776" t="s">
        <v>552</v>
      </c>
      <c r="F5776" t="s">
        <v>557</v>
      </c>
      <c r="G5776">
        <v>7</v>
      </c>
      <c r="H5776" t="s">
        <v>560</v>
      </c>
    </row>
    <row r="5777" spans="1:8" x14ac:dyDescent="0.25">
      <c r="A5777" t="s">
        <v>417</v>
      </c>
      <c r="B5777" t="s">
        <v>450</v>
      </c>
      <c r="C5777" t="s">
        <v>464</v>
      </c>
      <c r="D5777" t="s">
        <v>465</v>
      </c>
      <c r="E5777" t="s">
        <v>552</v>
      </c>
      <c r="F5777" t="s">
        <v>558</v>
      </c>
      <c r="G5777">
        <v>7</v>
      </c>
      <c r="H5777" t="s">
        <v>560</v>
      </c>
    </row>
    <row r="5778" spans="1:8" x14ac:dyDescent="0.25">
      <c r="A5778" t="s">
        <v>417</v>
      </c>
      <c r="B5778" t="s">
        <v>450</v>
      </c>
      <c r="C5778" t="s">
        <v>464</v>
      </c>
      <c r="D5778" t="s">
        <v>465</v>
      </c>
      <c r="E5778" t="s">
        <v>552</v>
      </c>
      <c r="F5778" t="s">
        <v>559</v>
      </c>
      <c r="G5778">
        <v>7</v>
      </c>
      <c r="H5778" t="s">
        <v>256</v>
      </c>
    </row>
    <row r="5779" spans="1:8" x14ac:dyDescent="0.25">
      <c r="A5779" t="s">
        <v>417</v>
      </c>
      <c r="B5779" t="s">
        <v>450</v>
      </c>
      <c r="C5779" t="s">
        <v>464</v>
      </c>
      <c r="D5779" t="s">
        <v>465</v>
      </c>
      <c r="E5779" t="s">
        <v>552</v>
      </c>
      <c r="F5779" t="s">
        <v>564</v>
      </c>
      <c r="G5779">
        <v>7</v>
      </c>
      <c r="H5779" t="s">
        <v>373</v>
      </c>
    </row>
    <row r="5780" spans="1:8" x14ac:dyDescent="0.25">
      <c r="A5780" t="s">
        <v>417</v>
      </c>
      <c r="B5780" t="s">
        <v>450</v>
      </c>
      <c r="C5780" t="s">
        <v>464</v>
      </c>
      <c r="D5780" t="s">
        <v>465</v>
      </c>
      <c r="E5780" t="s">
        <v>552</v>
      </c>
      <c r="F5780" t="s">
        <v>561</v>
      </c>
      <c r="G5780">
        <v>7</v>
      </c>
      <c r="H5780" t="s">
        <v>256</v>
      </c>
    </row>
    <row r="5781" spans="1:8" x14ac:dyDescent="0.25">
      <c r="A5781" t="s">
        <v>417</v>
      </c>
      <c r="B5781" t="s">
        <v>450</v>
      </c>
      <c r="C5781" t="s">
        <v>466</v>
      </c>
      <c r="D5781" t="s">
        <v>467</v>
      </c>
      <c r="E5781" t="s">
        <v>552</v>
      </c>
      <c r="F5781" t="s">
        <v>562</v>
      </c>
      <c r="G5781">
        <v>7</v>
      </c>
      <c r="H5781" t="s">
        <v>554</v>
      </c>
    </row>
    <row r="5782" spans="1:8" x14ac:dyDescent="0.25">
      <c r="A5782" t="s">
        <v>417</v>
      </c>
      <c r="B5782" t="s">
        <v>450</v>
      </c>
      <c r="C5782" t="s">
        <v>466</v>
      </c>
      <c r="D5782" t="s">
        <v>467</v>
      </c>
      <c r="E5782" t="s">
        <v>552</v>
      </c>
      <c r="F5782" t="s">
        <v>566</v>
      </c>
      <c r="G5782">
        <v>7</v>
      </c>
      <c r="H5782" t="s">
        <v>373</v>
      </c>
    </row>
    <row r="5783" spans="1:8" x14ac:dyDescent="0.25">
      <c r="A5783" t="s">
        <v>417</v>
      </c>
      <c r="B5783" t="s">
        <v>450</v>
      </c>
      <c r="C5783" t="s">
        <v>466</v>
      </c>
      <c r="D5783" t="s">
        <v>467</v>
      </c>
      <c r="E5783" t="s">
        <v>568</v>
      </c>
      <c r="F5783" t="s">
        <v>569</v>
      </c>
      <c r="G5783">
        <v>7</v>
      </c>
      <c r="H5783" t="s">
        <v>373</v>
      </c>
    </row>
    <row r="5784" spans="1:8" x14ac:dyDescent="0.25">
      <c r="A5784" t="s">
        <v>417</v>
      </c>
      <c r="B5784" t="s">
        <v>450</v>
      </c>
      <c r="C5784" t="s">
        <v>466</v>
      </c>
      <c r="D5784" t="s">
        <v>467</v>
      </c>
      <c r="E5784" t="s">
        <v>568</v>
      </c>
      <c r="F5784" t="s">
        <v>570</v>
      </c>
      <c r="G5784">
        <v>7</v>
      </c>
      <c r="H5784" t="s">
        <v>373</v>
      </c>
    </row>
    <row r="5785" spans="1:8" x14ac:dyDescent="0.25">
      <c r="A5785" t="s">
        <v>417</v>
      </c>
      <c r="B5785" t="s">
        <v>450</v>
      </c>
      <c r="C5785" t="s">
        <v>466</v>
      </c>
      <c r="D5785" t="s">
        <v>467</v>
      </c>
      <c r="E5785" t="s">
        <v>552</v>
      </c>
      <c r="F5785" t="s">
        <v>563</v>
      </c>
      <c r="G5785">
        <v>7</v>
      </c>
      <c r="H5785" t="s">
        <v>373</v>
      </c>
    </row>
    <row r="5786" spans="1:8" x14ac:dyDescent="0.25">
      <c r="A5786" t="s">
        <v>417</v>
      </c>
      <c r="B5786" t="s">
        <v>450</v>
      </c>
      <c r="C5786" t="s">
        <v>466</v>
      </c>
      <c r="D5786" t="s">
        <v>467</v>
      </c>
      <c r="E5786" t="s">
        <v>552</v>
      </c>
      <c r="F5786" t="s">
        <v>553</v>
      </c>
      <c r="G5786">
        <v>7</v>
      </c>
      <c r="H5786" t="s">
        <v>373</v>
      </c>
    </row>
    <row r="5787" spans="1:8" x14ac:dyDescent="0.25">
      <c r="A5787" t="s">
        <v>417</v>
      </c>
      <c r="B5787" t="s">
        <v>450</v>
      </c>
      <c r="C5787" t="s">
        <v>466</v>
      </c>
      <c r="D5787" t="s">
        <v>467</v>
      </c>
      <c r="E5787" t="s">
        <v>552</v>
      </c>
      <c r="F5787" t="s">
        <v>555</v>
      </c>
      <c r="G5787">
        <v>7</v>
      </c>
      <c r="H5787" t="s">
        <v>373</v>
      </c>
    </row>
    <row r="5788" spans="1:8" x14ac:dyDescent="0.25">
      <c r="A5788" t="s">
        <v>417</v>
      </c>
      <c r="B5788" t="s">
        <v>450</v>
      </c>
      <c r="C5788" t="s">
        <v>466</v>
      </c>
      <c r="D5788" t="s">
        <v>467</v>
      </c>
      <c r="E5788" t="s">
        <v>552</v>
      </c>
      <c r="F5788" t="s">
        <v>556</v>
      </c>
      <c r="G5788">
        <v>7</v>
      </c>
      <c r="H5788" t="s">
        <v>373</v>
      </c>
    </row>
    <row r="5789" spans="1:8" x14ac:dyDescent="0.25">
      <c r="A5789" t="s">
        <v>417</v>
      </c>
      <c r="B5789" t="s">
        <v>450</v>
      </c>
      <c r="C5789" t="s">
        <v>466</v>
      </c>
      <c r="D5789" t="s">
        <v>467</v>
      </c>
      <c r="E5789" t="s">
        <v>552</v>
      </c>
      <c r="F5789" t="s">
        <v>557</v>
      </c>
      <c r="G5789">
        <v>7</v>
      </c>
      <c r="H5789" t="s">
        <v>373</v>
      </c>
    </row>
    <row r="5790" spans="1:8" x14ac:dyDescent="0.25">
      <c r="A5790" t="s">
        <v>417</v>
      </c>
      <c r="B5790" t="s">
        <v>450</v>
      </c>
      <c r="C5790" t="s">
        <v>466</v>
      </c>
      <c r="D5790" s="39" t="s">
        <v>467</v>
      </c>
      <c r="E5790" t="s">
        <v>552</v>
      </c>
      <c r="F5790" t="s">
        <v>558</v>
      </c>
      <c r="G5790">
        <v>7</v>
      </c>
      <c r="H5790" t="s">
        <v>373</v>
      </c>
    </row>
    <row r="5791" spans="1:8" x14ac:dyDescent="0.25">
      <c r="A5791" t="s">
        <v>417</v>
      </c>
      <c r="B5791" t="s">
        <v>450</v>
      </c>
      <c r="C5791" t="s">
        <v>466</v>
      </c>
      <c r="D5791" s="39" t="s">
        <v>467</v>
      </c>
      <c r="E5791" t="s">
        <v>552</v>
      </c>
      <c r="F5791" t="s">
        <v>559</v>
      </c>
      <c r="G5791">
        <v>7</v>
      </c>
      <c r="H5791" t="s">
        <v>256</v>
      </c>
    </row>
    <row r="5792" spans="1:8" x14ac:dyDescent="0.25">
      <c r="A5792" t="s">
        <v>417</v>
      </c>
      <c r="B5792" t="s">
        <v>450</v>
      </c>
      <c r="C5792" t="s">
        <v>466</v>
      </c>
      <c r="D5792" s="39" t="s">
        <v>467</v>
      </c>
      <c r="E5792" t="s">
        <v>552</v>
      </c>
      <c r="F5792" t="s">
        <v>564</v>
      </c>
      <c r="G5792">
        <v>7</v>
      </c>
      <c r="H5792" t="s">
        <v>373</v>
      </c>
    </row>
    <row r="5793" spans="1:8" x14ac:dyDescent="0.25">
      <c r="A5793" t="s">
        <v>417</v>
      </c>
      <c r="B5793" t="s">
        <v>450</v>
      </c>
      <c r="C5793" t="s">
        <v>466</v>
      </c>
      <c r="D5793" t="s">
        <v>467</v>
      </c>
      <c r="E5793" t="s">
        <v>552</v>
      </c>
      <c r="F5793" t="s">
        <v>561</v>
      </c>
      <c r="G5793">
        <v>7</v>
      </c>
      <c r="H5793" t="s">
        <v>256</v>
      </c>
    </row>
    <row r="5794" spans="1:8" x14ac:dyDescent="0.25">
      <c r="A5794" t="s">
        <v>417</v>
      </c>
      <c r="B5794" t="s">
        <v>450</v>
      </c>
      <c r="C5794" t="s">
        <v>468</v>
      </c>
      <c r="D5794" t="s">
        <v>469</v>
      </c>
      <c r="E5794" t="s">
        <v>552</v>
      </c>
      <c r="F5794" t="s">
        <v>562</v>
      </c>
      <c r="G5794">
        <v>7</v>
      </c>
      <c r="H5794" t="s">
        <v>560</v>
      </c>
    </row>
    <row r="5795" spans="1:8" x14ac:dyDescent="0.25">
      <c r="A5795" t="s">
        <v>417</v>
      </c>
      <c r="B5795" t="s">
        <v>450</v>
      </c>
      <c r="C5795" t="s">
        <v>468</v>
      </c>
      <c r="D5795" t="s">
        <v>469</v>
      </c>
      <c r="E5795" t="s">
        <v>552</v>
      </c>
      <c r="F5795" t="s">
        <v>566</v>
      </c>
      <c r="G5795">
        <v>7</v>
      </c>
      <c r="H5795" t="s">
        <v>420</v>
      </c>
    </row>
    <row r="5796" spans="1:8" x14ac:dyDescent="0.25">
      <c r="A5796" t="s">
        <v>417</v>
      </c>
      <c r="B5796" t="s">
        <v>450</v>
      </c>
      <c r="C5796" t="s">
        <v>468</v>
      </c>
      <c r="D5796" t="s">
        <v>469</v>
      </c>
      <c r="E5796" t="s">
        <v>568</v>
      </c>
      <c r="F5796" t="s">
        <v>569</v>
      </c>
      <c r="G5796">
        <v>7</v>
      </c>
      <c r="H5796" t="s">
        <v>560</v>
      </c>
    </row>
    <row r="5797" spans="1:8" x14ac:dyDescent="0.25">
      <c r="A5797" t="s">
        <v>417</v>
      </c>
      <c r="B5797" t="s">
        <v>450</v>
      </c>
      <c r="C5797" t="s">
        <v>468</v>
      </c>
      <c r="D5797" t="s">
        <v>469</v>
      </c>
      <c r="E5797" t="s">
        <v>568</v>
      </c>
      <c r="F5797" t="s">
        <v>570</v>
      </c>
      <c r="G5797">
        <v>7</v>
      </c>
      <c r="H5797" t="s">
        <v>560</v>
      </c>
    </row>
    <row r="5798" spans="1:8" x14ac:dyDescent="0.25">
      <c r="A5798" t="s">
        <v>417</v>
      </c>
      <c r="B5798" t="s">
        <v>450</v>
      </c>
      <c r="C5798" t="s">
        <v>468</v>
      </c>
      <c r="D5798" t="s">
        <v>469</v>
      </c>
      <c r="E5798" t="s">
        <v>552</v>
      </c>
      <c r="F5798" t="s">
        <v>563</v>
      </c>
      <c r="G5798">
        <v>7</v>
      </c>
      <c r="H5798" t="s">
        <v>560</v>
      </c>
    </row>
    <row r="5799" spans="1:8" x14ac:dyDescent="0.25">
      <c r="A5799" t="s">
        <v>417</v>
      </c>
      <c r="B5799" t="s">
        <v>450</v>
      </c>
      <c r="C5799" t="s">
        <v>468</v>
      </c>
      <c r="D5799" t="s">
        <v>469</v>
      </c>
      <c r="E5799" t="s">
        <v>552</v>
      </c>
      <c r="F5799" t="s">
        <v>553</v>
      </c>
      <c r="G5799">
        <v>7</v>
      </c>
      <c r="H5799" t="s">
        <v>420</v>
      </c>
    </row>
    <row r="5800" spans="1:8" x14ac:dyDescent="0.25">
      <c r="A5800" t="s">
        <v>417</v>
      </c>
      <c r="B5800" t="s">
        <v>450</v>
      </c>
      <c r="C5800" t="s">
        <v>468</v>
      </c>
      <c r="D5800" t="s">
        <v>469</v>
      </c>
      <c r="E5800" t="s">
        <v>552</v>
      </c>
      <c r="F5800" t="s">
        <v>555</v>
      </c>
      <c r="G5800">
        <v>7</v>
      </c>
      <c r="H5800" t="s">
        <v>420</v>
      </c>
    </row>
    <row r="5801" spans="1:8" x14ac:dyDescent="0.25">
      <c r="A5801" t="s">
        <v>417</v>
      </c>
      <c r="B5801" t="s">
        <v>450</v>
      </c>
      <c r="C5801" t="s">
        <v>468</v>
      </c>
      <c r="D5801" t="s">
        <v>469</v>
      </c>
      <c r="E5801" t="s">
        <v>552</v>
      </c>
      <c r="F5801" t="s">
        <v>556</v>
      </c>
      <c r="G5801">
        <v>7</v>
      </c>
      <c r="H5801" t="s">
        <v>560</v>
      </c>
    </row>
    <row r="5802" spans="1:8" x14ac:dyDescent="0.25">
      <c r="A5802" t="s">
        <v>417</v>
      </c>
      <c r="B5802" t="s">
        <v>450</v>
      </c>
      <c r="C5802" t="s">
        <v>468</v>
      </c>
      <c r="D5802" t="s">
        <v>469</v>
      </c>
      <c r="E5802" t="s">
        <v>552</v>
      </c>
      <c r="F5802" t="s">
        <v>557</v>
      </c>
      <c r="G5802">
        <v>7</v>
      </c>
      <c r="H5802" t="s">
        <v>560</v>
      </c>
    </row>
    <row r="5803" spans="1:8" x14ac:dyDescent="0.25">
      <c r="A5803" t="s">
        <v>417</v>
      </c>
      <c r="B5803" t="s">
        <v>450</v>
      </c>
      <c r="C5803" t="s">
        <v>468</v>
      </c>
      <c r="D5803" t="s">
        <v>469</v>
      </c>
      <c r="E5803" t="s">
        <v>552</v>
      </c>
      <c r="F5803" t="s">
        <v>558</v>
      </c>
      <c r="G5803">
        <v>7</v>
      </c>
      <c r="H5803" t="s">
        <v>560</v>
      </c>
    </row>
    <row r="5804" spans="1:8" x14ac:dyDescent="0.25">
      <c r="A5804" t="s">
        <v>417</v>
      </c>
      <c r="B5804" t="s">
        <v>450</v>
      </c>
      <c r="C5804" t="s">
        <v>468</v>
      </c>
      <c r="D5804" t="s">
        <v>469</v>
      </c>
      <c r="E5804" t="s">
        <v>552</v>
      </c>
      <c r="F5804" t="s">
        <v>559</v>
      </c>
      <c r="G5804">
        <v>7</v>
      </c>
      <c r="H5804" t="s">
        <v>256</v>
      </c>
    </row>
    <row r="5805" spans="1:8" x14ac:dyDescent="0.25">
      <c r="A5805" t="s">
        <v>417</v>
      </c>
      <c r="B5805" t="s">
        <v>450</v>
      </c>
      <c r="C5805" t="s">
        <v>468</v>
      </c>
      <c r="D5805" t="s">
        <v>469</v>
      </c>
      <c r="E5805" t="s">
        <v>552</v>
      </c>
      <c r="F5805" t="s">
        <v>564</v>
      </c>
      <c r="G5805">
        <v>7</v>
      </c>
      <c r="H5805" t="s">
        <v>373</v>
      </c>
    </row>
    <row r="5806" spans="1:8" x14ac:dyDescent="0.25">
      <c r="A5806" t="s">
        <v>417</v>
      </c>
      <c r="B5806" t="s">
        <v>450</v>
      </c>
      <c r="C5806" t="s">
        <v>468</v>
      </c>
      <c r="D5806" t="s">
        <v>469</v>
      </c>
      <c r="E5806" t="s">
        <v>552</v>
      </c>
      <c r="F5806" t="s">
        <v>561</v>
      </c>
      <c r="G5806">
        <v>7</v>
      </c>
      <c r="H5806" t="s">
        <v>256</v>
      </c>
    </row>
    <row r="5807" spans="1:8" x14ac:dyDescent="0.25">
      <c r="A5807" t="s">
        <v>417</v>
      </c>
      <c r="B5807" t="s">
        <v>450</v>
      </c>
      <c r="C5807" t="s">
        <v>470</v>
      </c>
      <c r="D5807" t="s">
        <v>471</v>
      </c>
      <c r="E5807" t="s">
        <v>552</v>
      </c>
      <c r="F5807" t="s">
        <v>562</v>
      </c>
      <c r="G5807">
        <v>7</v>
      </c>
      <c r="H5807" t="s">
        <v>554</v>
      </c>
    </row>
    <row r="5808" spans="1:8" x14ac:dyDescent="0.25">
      <c r="A5808" t="s">
        <v>417</v>
      </c>
      <c r="B5808" t="s">
        <v>450</v>
      </c>
      <c r="C5808" t="s">
        <v>470</v>
      </c>
      <c r="D5808" t="s">
        <v>471</v>
      </c>
      <c r="E5808" t="s">
        <v>552</v>
      </c>
      <c r="F5808" t="s">
        <v>566</v>
      </c>
      <c r="G5808">
        <v>7</v>
      </c>
      <c r="H5808" t="s">
        <v>420</v>
      </c>
    </row>
    <row r="5809" spans="1:8" x14ac:dyDescent="0.25">
      <c r="A5809" t="s">
        <v>417</v>
      </c>
      <c r="B5809" t="s">
        <v>450</v>
      </c>
      <c r="C5809" t="s">
        <v>470</v>
      </c>
      <c r="D5809" t="s">
        <v>471</v>
      </c>
      <c r="E5809" t="s">
        <v>568</v>
      </c>
      <c r="F5809" t="s">
        <v>569</v>
      </c>
      <c r="G5809">
        <v>7</v>
      </c>
      <c r="H5809" t="s">
        <v>373</v>
      </c>
    </row>
    <row r="5810" spans="1:8" x14ac:dyDescent="0.25">
      <c r="A5810" t="s">
        <v>417</v>
      </c>
      <c r="B5810" t="s">
        <v>450</v>
      </c>
      <c r="C5810" t="s">
        <v>470</v>
      </c>
      <c r="D5810" t="s">
        <v>471</v>
      </c>
      <c r="E5810" t="s">
        <v>568</v>
      </c>
      <c r="F5810" t="s">
        <v>570</v>
      </c>
      <c r="G5810">
        <v>7</v>
      </c>
      <c r="H5810" t="s">
        <v>373</v>
      </c>
    </row>
    <row r="5811" spans="1:8" x14ac:dyDescent="0.25">
      <c r="A5811" t="s">
        <v>417</v>
      </c>
      <c r="B5811" t="s">
        <v>450</v>
      </c>
      <c r="C5811" t="s">
        <v>470</v>
      </c>
      <c r="D5811" t="s">
        <v>471</v>
      </c>
      <c r="E5811" t="s">
        <v>552</v>
      </c>
      <c r="F5811" t="s">
        <v>563</v>
      </c>
      <c r="G5811">
        <v>7</v>
      </c>
      <c r="H5811" t="s">
        <v>373</v>
      </c>
    </row>
    <row r="5812" spans="1:8" x14ac:dyDescent="0.25">
      <c r="A5812" t="s">
        <v>417</v>
      </c>
      <c r="B5812" t="s">
        <v>450</v>
      </c>
      <c r="C5812" t="s">
        <v>470</v>
      </c>
      <c r="D5812" t="s">
        <v>471</v>
      </c>
      <c r="E5812" t="s">
        <v>552</v>
      </c>
      <c r="F5812" t="s">
        <v>553</v>
      </c>
      <c r="G5812">
        <v>7</v>
      </c>
      <c r="H5812" t="s">
        <v>373</v>
      </c>
    </row>
    <row r="5813" spans="1:8" x14ac:dyDescent="0.25">
      <c r="A5813" t="s">
        <v>417</v>
      </c>
      <c r="B5813" t="s">
        <v>450</v>
      </c>
      <c r="C5813" t="s">
        <v>470</v>
      </c>
      <c r="D5813" t="s">
        <v>471</v>
      </c>
      <c r="E5813" t="s">
        <v>552</v>
      </c>
      <c r="F5813" t="s">
        <v>555</v>
      </c>
      <c r="G5813">
        <v>7</v>
      </c>
      <c r="H5813" t="s">
        <v>373</v>
      </c>
    </row>
    <row r="5814" spans="1:8" x14ac:dyDescent="0.25">
      <c r="A5814" t="s">
        <v>417</v>
      </c>
      <c r="B5814" t="s">
        <v>450</v>
      </c>
      <c r="C5814" t="s">
        <v>470</v>
      </c>
      <c r="D5814" t="s">
        <v>471</v>
      </c>
      <c r="E5814" t="s">
        <v>552</v>
      </c>
      <c r="F5814" t="s">
        <v>556</v>
      </c>
      <c r="G5814">
        <v>7</v>
      </c>
      <c r="H5814" t="s">
        <v>373</v>
      </c>
    </row>
    <row r="5815" spans="1:8" x14ac:dyDescent="0.25">
      <c r="A5815" t="s">
        <v>417</v>
      </c>
      <c r="B5815" t="s">
        <v>450</v>
      </c>
      <c r="C5815" t="s">
        <v>470</v>
      </c>
      <c r="D5815" t="s">
        <v>471</v>
      </c>
      <c r="E5815" t="s">
        <v>552</v>
      </c>
      <c r="F5815" t="s">
        <v>557</v>
      </c>
      <c r="G5815">
        <v>7</v>
      </c>
      <c r="H5815" t="s">
        <v>373</v>
      </c>
    </row>
    <row r="5816" spans="1:8" x14ac:dyDescent="0.25">
      <c r="A5816" t="s">
        <v>417</v>
      </c>
      <c r="B5816" t="s">
        <v>450</v>
      </c>
      <c r="C5816" t="s">
        <v>470</v>
      </c>
      <c r="D5816" t="s">
        <v>471</v>
      </c>
      <c r="E5816" t="s">
        <v>552</v>
      </c>
      <c r="F5816" t="s">
        <v>558</v>
      </c>
      <c r="G5816">
        <v>7</v>
      </c>
      <c r="H5816" t="s">
        <v>373</v>
      </c>
    </row>
    <row r="5817" spans="1:8" x14ac:dyDescent="0.25">
      <c r="A5817" t="s">
        <v>417</v>
      </c>
      <c r="B5817" t="s">
        <v>450</v>
      </c>
      <c r="C5817" t="s">
        <v>470</v>
      </c>
      <c r="D5817" t="s">
        <v>471</v>
      </c>
      <c r="E5817" t="s">
        <v>552</v>
      </c>
      <c r="F5817" t="s">
        <v>559</v>
      </c>
      <c r="G5817">
        <v>7</v>
      </c>
      <c r="H5817" t="s">
        <v>256</v>
      </c>
    </row>
    <row r="5818" spans="1:8" x14ac:dyDescent="0.25">
      <c r="A5818" t="s">
        <v>417</v>
      </c>
      <c r="B5818" t="s">
        <v>450</v>
      </c>
      <c r="C5818" t="s">
        <v>470</v>
      </c>
      <c r="D5818" t="s">
        <v>471</v>
      </c>
      <c r="E5818" t="s">
        <v>552</v>
      </c>
      <c r="F5818" t="s">
        <v>564</v>
      </c>
      <c r="G5818">
        <v>7</v>
      </c>
      <c r="H5818" t="s">
        <v>373</v>
      </c>
    </row>
    <row r="5819" spans="1:8" x14ac:dyDescent="0.25">
      <c r="A5819" t="s">
        <v>417</v>
      </c>
      <c r="B5819" t="s">
        <v>450</v>
      </c>
      <c r="C5819" t="s">
        <v>470</v>
      </c>
      <c r="D5819" t="s">
        <v>471</v>
      </c>
      <c r="E5819" t="s">
        <v>552</v>
      </c>
      <c r="F5819" t="s">
        <v>561</v>
      </c>
      <c r="G5819">
        <v>7</v>
      </c>
      <c r="H5819" t="s">
        <v>256</v>
      </c>
    </row>
    <row r="5820" spans="1:8" x14ac:dyDescent="0.25">
      <c r="A5820" t="s">
        <v>417</v>
      </c>
      <c r="B5820" t="s">
        <v>450</v>
      </c>
      <c r="C5820" t="s">
        <v>472</v>
      </c>
      <c r="D5820" t="s">
        <v>473</v>
      </c>
      <c r="E5820" t="s">
        <v>552</v>
      </c>
      <c r="F5820" t="s">
        <v>562</v>
      </c>
      <c r="G5820">
        <v>7</v>
      </c>
      <c r="H5820" t="s">
        <v>373</v>
      </c>
    </row>
    <row r="5821" spans="1:8" x14ac:dyDescent="0.25">
      <c r="A5821" t="s">
        <v>417</v>
      </c>
      <c r="B5821" t="s">
        <v>450</v>
      </c>
      <c r="C5821" t="s">
        <v>472</v>
      </c>
      <c r="D5821" t="s">
        <v>473</v>
      </c>
      <c r="E5821" t="s">
        <v>552</v>
      </c>
      <c r="F5821" t="s">
        <v>566</v>
      </c>
      <c r="G5821">
        <v>7</v>
      </c>
      <c r="H5821" t="s">
        <v>420</v>
      </c>
    </row>
    <row r="5822" spans="1:8" x14ac:dyDescent="0.25">
      <c r="A5822" t="s">
        <v>417</v>
      </c>
      <c r="B5822" t="s">
        <v>450</v>
      </c>
      <c r="C5822" t="s">
        <v>472</v>
      </c>
      <c r="D5822" t="s">
        <v>473</v>
      </c>
      <c r="E5822" t="s">
        <v>568</v>
      </c>
      <c r="F5822" t="s">
        <v>569</v>
      </c>
      <c r="G5822">
        <v>7</v>
      </c>
      <c r="H5822" t="s">
        <v>560</v>
      </c>
    </row>
    <row r="5823" spans="1:8" x14ac:dyDescent="0.25">
      <c r="A5823" t="s">
        <v>417</v>
      </c>
      <c r="B5823" t="s">
        <v>450</v>
      </c>
      <c r="C5823" t="s">
        <v>472</v>
      </c>
      <c r="D5823" t="s">
        <v>473</v>
      </c>
      <c r="E5823" t="s">
        <v>568</v>
      </c>
      <c r="F5823" t="s">
        <v>570</v>
      </c>
      <c r="G5823">
        <v>7</v>
      </c>
      <c r="H5823" t="s">
        <v>560</v>
      </c>
    </row>
    <row r="5824" spans="1:8" x14ac:dyDescent="0.25">
      <c r="A5824" t="s">
        <v>417</v>
      </c>
      <c r="B5824" t="s">
        <v>450</v>
      </c>
      <c r="C5824" t="s">
        <v>472</v>
      </c>
      <c r="D5824" t="s">
        <v>473</v>
      </c>
      <c r="E5824" t="s">
        <v>552</v>
      </c>
      <c r="F5824" t="s">
        <v>563</v>
      </c>
      <c r="G5824">
        <v>7</v>
      </c>
      <c r="H5824" t="s">
        <v>373</v>
      </c>
    </row>
    <row r="5825" spans="1:8" x14ac:dyDescent="0.25">
      <c r="A5825" t="s">
        <v>417</v>
      </c>
      <c r="B5825" t="s">
        <v>450</v>
      </c>
      <c r="C5825" t="s">
        <v>472</v>
      </c>
      <c r="D5825" t="s">
        <v>473</v>
      </c>
      <c r="E5825" t="s">
        <v>552</v>
      </c>
      <c r="F5825" t="s">
        <v>553</v>
      </c>
      <c r="G5825">
        <v>7</v>
      </c>
      <c r="H5825" t="s">
        <v>420</v>
      </c>
    </row>
    <row r="5826" spans="1:8" x14ac:dyDescent="0.25">
      <c r="A5826" t="s">
        <v>417</v>
      </c>
      <c r="B5826" t="s">
        <v>450</v>
      </c>
      <c r="C5826" t="s">
        <v>472</v>
      </c>
      <c r="D5826" t="s">
        <v>473</v>
      </c>
      <c r="E5826" t="s">
        <v>552</v>
      </c>
      <c r="F5826" t="s">
        <v>555</v>
      </c>
      <c r="G5826">
        <v>7</v>
      </c>
      <c r="H5826" t="s">
        <v>420</v>
      </c>
    </row>
    <row r="5827" spans="1:8" x14ac:dyDescent="0.25">
      <c r="A5827" t="s">
        <v>417</v>
      </c>
      <c r="B5827" t="s">
        <v>450</v>
      </c>
      <c r="C5827" t="s">
        <v>472</v>
      </c>
      <c r="D5827" t="s">
        <v>473</v>
      </c>
      <c r="E5827" t="s">
        <v>552</v>
      </c>
      <c r="F5827" t="s">
        <v>556</v>
      </c>
      <c r="G5827">
        <v>7</v>
      </c>
      <c r="H5827" t="s">
        <v>560</v>
      </c>
    </row>
    <row r="5828" spans="1:8" x14ac:dyDescent="0.25">
      <c r="A5828" t="s">
        <v>417</v>
      </c>
      <c r="B5828" t="s">
        <v>450</v>
      </c>
      <c r="C5828" t="s">
        <v>472</v>
      </c>
      <c r="D5828" t="s">
        <v>473</v>
      </c>
      <c r="E5828" t="s">
        <v>552</v>
      </c>
      <c r="F5828" t="s">
        <v>557</v>
      </c>
      <c r="G5828">
        <v>7</v>
      </c>
      <c r="H5828" t="s">
        <v>560</v>
      </c>
    </row>
    <row r="5829" spans="1:8" x14ac:dyDescent="0.25">
      <c r="A5829" t="s">
        <v>417</v>
      </c>
      <c r="B5829" t="s">
        <v>450</v>
      </c>
      <c r="C5829" t="s">
        <v>472</v>
      </c>
      <c r="D5829" t="s">
        <v>473</v>
      </c>
      <c r="E5829" t="s">
        <v>552</v>
      </c>
      <c r="F5829" t="s">
        <v>558</v>
      </c>
      <c r="G5829">
        <v>7</v>
      </c>
      <c r="H5829" t="s">
        <v>560</v>
      </c>
    </row>
    <row r="5830" spans="1:8" x14ac:dyDescent="0.25">
      <c r="A5830" t="s">
        <v>417</v>
      </c>
      <c r="B5830" t="s">
        <v>450</v>
      </c>
      <c r="C5830" t="s">
        <v>472</v>
      </c>
      <c r="D5830" t="s">
        <v>473</v>
      </c>
      <c r="E5830" t="s">
        <v>552</v>
      </c>
      <c r="F5830" t="s">
        <v>559</v>
      </c>
      <c r="G5830">
        <v>7</v>
      </c>
      <c r="H5830" t="s">
        <v>256</v>
      </c>
    </row>
    <row r="5831" spans="1:8" x14ac:dyDescent="0.25">
      <c r="A5831" t="s">
        <v>417</v>
      </c>
      <c r="B5831" t="s">
        <v>450</v>
      </c>
      <c r="C5831" t="s">
        <v>472</v>
      </c>
      <c r="D5831" t="s">
        <v>473</v>
      </c>
      <c r="E5831" t="s">
        <v>552</v>
      </c>
      <c r="F5831" t="s">
        <v>564</v>
      </c>
      <c r="G5831">
        <v>7</v>
      </c>
      <c r="H5831" t="s">
        <v>373</v>
      </c>
    </row>
    <row r="5832" spans="1:8" x14ac:dyDescent="0.25">
      <c r="A5832" t="s">
        <v>417</v>
      </c>
      <c r="B5832" t="s">
        <v>450</v>
      </c>
      <c r="C5832" t="s">
        <v>472</v>
      </c>
      <c r="D5832" t="s">
        <v>473</v>
      </c>
      <c r="E5832" t="s">
        <v>552</v>
      </c>
      <c r="F5832" t="s">
        <v>561</v>
      </c>
      <c r="G5832">
        <v>7</v>
      </c>
      <c r="H5832" t="s">
        <v>373</v>
      </c>
    </row>
    <row r="5833" spans="1:8" x14ac:dyDescent="0.25">
      <c r="A5833" t="s">
        <v>417</v>
      </c>
      <c r="B5833" t="s">
        <v>450</v>
      </c>
      <c r="C5833" t="s">
        <v>474</v>
      </c>
      <c r="D5833" t="s">
        <v>475</v>
      </c>
      <c r="E5833" t="s">
        <v>552</v>
      </c>
      <c r="F5833" t="s">
        <v>562</v>
      </c>
      <c r="G5833">
        <v>7</v>
      </c>
      <c r="H5833" t="s">
        <v>560</v>
      </c>
    </row>
    <row r="5834" spans="1:8" x14ac:dyDescent="0.25">
      <c r="A5834" t="s">
        <v>417</v>
      </c>
      <c r="B5834" t="s">
        <v>450</v>
      </c>
      <c r="C5834" t="s">
        <v>474</v>
      </c>
      <c r="D5834" t="s">
        <v>475</v>
      </c>
      <c r="E5834" t="s">
        <v>552</v>
      </c>
      <c r="F5834" t="s">
        <v>566</v>
      </c>
      <c r="G5834">
        <v>7</v>
      </c>
      <c r="H5834" t="s">
        <v>420</v>
      </c>
    </row>
    <row r="5835" spans="1:8" x14ac:dyDescent="0.25">
      <c r="A5835" t="s">
        <v>417</v>
      </c>
      <c r="B5835" t="s">
        <v>450</v>
      </c>
      <c r="C5835" t="s">
        <v>474</v>
      </c>
      <c r="D5835" t="s">
        <v>475</v>
      </c>
      <c r="E5835" t="s">
        <v>568</v>
      </c>
      <c r="F5835" t="s">
        <v>569</v>
      </c>
      <c r="G5835">
        <v>7</v>
      </c>
      <c r="H5835" t="s">
        <v>560</v>
      </c>
    </row>
    <row r="5836" spans="1:8" x14ac:dyDescent="0.25">
      <c r="A5836" t="s">
        <v>417</v>
      </c>
      <c r="B5836" t="s">
        <v>450</v>
      </c>
      <c r="C5836" t="s">
        <v>474</v>
      </c>
      <c r="D5836" t="s">
        <v>475</v>
      </c>
      <c r="E5836" t="s">
        <v>568</v>
      </c>
      <c r="F5836" t="s">
        <v>570</v>
      </c>
      <c r="G5836">
        <v>7</v>
      </c>
      <c r="H5836" t="s">
        <v>560</v>
      </c>
    </row>
    <row r="5837" spans="1:8" x14ac:dyDescent="0.25">
      <c r="A5837" t="s">
        <v>417</v>
      </c>
      <c r="B5837" t="s">
        <v>450</v>
      </c>
      <c r="C5837" t="s">
        <v>474</v>
      </c>
      <c r="D5837" t="s">
        <v>475</v>
      </c>
      <c r="E5837" t="s">
        <v>552</v>
      </c>
      <c r="F5837" t="s">
        <v>563</v>
      </c>
      <c r="G5837">
        <v>7</v>
      </c>
      <c r="H5837" t="s">
        <v>373</v>
      </c>
    </row>
    <row r="5838" spans="1:8" x14ac:dyDescent="0.25">
      <c r="A5838" t="s">
        <v>417</v>
      </c>
      <c r="B5838" t="s">
        <v>450</v>
      </c>
      <c r="C5838" t="s">
        <v>474</v>
      </c>
      <c r="D5838" t="s">
        <v>475</v>
      </c>
      <c r="E5838" t="s">
        <v>552</v>
      </c>
      <c r="F5838" t="s">
        <v>553</v>
      </c>
      <c r="G5838">
        <v>7</v>
      </c>
      <c r="H5838" t="s">
        <v>420</v>
      </c>
    </row>
    <row r="5839" spans="1:8" x14ac:dyDescent="0.25">
      <c r="A5839" t="s">
        <v>417</v>
      </c>
      <c r="B5839" t="s">
        <v>450</v>
      </c>
      <c r="C5839" t="s">
        <v>474</v>
      </c>
      <c r="D5839" t="s">
        <v>475</v>
      </c>
      <c r="E5839" t="s">
        <v>552</v>
      </c>
      <c r="F5839" t="s">
        <v>555</v>
      </c>
      <c r="G5839">
        <v>7</v>
      </c>
      <c r="H5839" t="s">
        <v>420</v>
      </c>
    </row>
    <row r="5840" spans="1:8" x14ac:dyDescent="0.25">
      <c r="A5840" t="s">
        <v>417</v>
      </c>
      <c r="B5840" t="s">
        <v>450</v>
      </c>
      <c r="C5840" t="s">
        <v>474</v>
      </c>
      <c r="D5840" t="s">
        <v>475</v>
      </c>
      <c r="E5840" t="s">
        <v>552</v>
      </c>
      <c r="F5840" t="s">
        <v>556</v>
      </c>
      <c r="G5840">
        <v>7</v>
      </c>
      <c r="H5840" t="s">
        <v>560</v>
      </c>
    </row>
    <row r="5841" spans="1:8" x14ac:dyDescent="0.25">
      <c r="A5841" t="s">
        <v>417</v>
      </c>
      <c r="B5841" t="s">
        <v>450</v>
      </c>
      <c r="C5841" t="s">
        <v>474</v>
      </c>
      <c r="D5841" t="s">
        <v>475</v>
      </c>
      <c r="E5841" t="s">
        <v>552</v>
      </c>
      <c r="F5841" t="s">
        <v>557</v>
      </c>
      <c r="G5841">
        <v>7</v>
      </c>
      <c r="H5841" t="s">
        <v>560</v>
      </c>
    </row>
    <row r="5842" spans="1:8" x14ac:dyDescent="0.25">
      <c r="A5842" t="s">
        <v>417</v>
      </c>
      <c r="B5842" t="s">
        <v>450</v>
      </c>
      <c r="C5842" t="s">
        <v>474</v>
      </c>
      <c r="D5842" t="s">
        <v>475</v>
      </c>
      <c r="E5842" t="s">
        <v>552</v>
      </c>
      <c r="F5842" t="s">
        <v>558</v>
      </c>
      <c r="G5842">
        <v>7</v>
      </c>
      <c r="H5842" t="s">
        <v>560</v>
      </c>
    </row>
    <row r="5843" spans="1:8" x14ac:dyDescent="0.25">
      <c r="A5843" t="s">
        <v>417</v>
      </c>
      <c r="B5843" t="s">
        <v>450</v>
      </c>
      <c r="C5843" t="s">
        <v>474</v>
      </c>
      <c r="D5843" t="s">
        <v>475</v>
      </c>
      <c r="E5843" t="s">
        <v>552</v>
      </c>
      <c r="F5843" t="s">
        <v>559</v>
      </c>
      <c r="G5843">
        <v>7</v>
      </c>
      <c r="H5843" t="s">
        <v>256</v>
      </c>
    </row>
    <row r="5844" spans="1:8" x14ac:dyDescent="0.25">
      <c r="A5844" t="s">
        <v>417</v>
      </c>
      <c r="B5844" t="s">
        <v>450</v>
      </c>
      <c r="C5844" t="s">
        <v>474</v>
      </c>
      <c r="D5844" t="s">
        <v>475</v>
      </c>
      <c r="E5844" t="s">
        <v>552</v>
      </c>
      <c r="F5844" t="s">
        <v>564</v>
      </c>
      <c r="G5844">
        <v>7</v>
      </c>
      <c r="H5844" t="s">
        <v>373</v>
      </c>
    </row>
    <row r="5845" spans="1:8" x14ac:dyDescent="0.25">
      <c r="A5845" t="s">
        <v>417</v>
      </c>
      <c r="B5845" t="s">
        <v>450</v>
      </c>
      <c r="C5845" t="s">
        <v>474</v>
      </c>
      <c r="D5845" t="s">
        <v>475</v>
      </c>
      <c r="E5845" t="s">
        <v>552</v>
      </c>
      <c r="F5845" t="s">
        <v>561</v>
      </c>
      <c r="G5845">
        <v>7</v>
      </c>
      <c r="H5845" t="s">
        <v>256</v>
      </c>
    </row>
    <row r="5846" spans="1:8" x14ac:dyDescent="0.25">
      <c r="A5846" t="s">
        <v>417</v>
      </c>
      <c r="B5846" t="s">
        <v>476</v>
      </c>
      <c r="C5846" t="s">
        <v>477</v>
      </c>
      <c r="D5846" t="s">
        <v>478</v>
      </c>
      <c r="E5846" t="s">
        <v>552</v>
      </c>
      <c r="F5846" t="s">
        <v>562</v>
      </c>
      <c r="G5846">
        <v>7</v>
      </c>
      <c r="H5846" t="s">
        <v>560</v>
      </c>
    </row>
    <row r="5847" spans="1:8" x14ac:dyDescent="0.25">
      <c r="A5847" t="s">
        <v>417</v>
      </c>
      <c r="B5847" t="s">
        <v>476</v>
      </c>
      <c r="C5847" t="s">
        <v>477</v>
      </c>
      <c r="D5847" t="s">
        <v>478</v>
      </c>
      <c r="E5847" t="s">
        <v>552</v>
      </c>
      <c r="F5847" t="s">
        <v>566</v>
      </c>
      <c r="G5847">
        <v>7</v>
      </c>
      <c r="H5847" t="s">
        <v>420</v>
      </c>
    </row>
    <row r="5848" spans="1:8" x14ac:dyDescent="0.25">
      <c r="A5848" t="s">
        <v>417</v>
      </c>
      <c r="B5848" t="s">
        <v>476</v>
      </c>
      <c r="C5848" t="s">
        <v>477</v>
      </c>
      <c r="D5848" t="s">
        <v>478</v>
      </c>
      <c r="E5848" t="s">
        <v>568</v>
      </c>
      <c r="F5848" t="s">
        <v>569</v>
      </c>
      <c r="G5848">
        <v>7</v>
      </c>
      <c r="H5848" t="s">
        <v>560</v>
      </c>
    </row>
    <row r="5849" spans="1:8" x14ac:dyDescent="0.25">
      <c r="A5849" t="s">
        <v>417</v>
      </c>
      <c r="B5849" t="s">
        <v>476</v>
      </c>
      <c r="C5849" t="s">
        <v>477</v>
      </c>
      <c r="D5849" t="s">
        <v>478</v>
      </c>
      <c r="E5849" t="s">
        <v>568</v>
      </c>
      <c r="F5849" t="s">
        <v>570</v>
      </c>
      <c r="G5849">
        <v>7</v>
      </c>
      <c r="H5849" t="s">
        <v>560</v>
      </c>
    </row>
    <row r="5850" spans="1:8" x14ac:dyDescent="0.25">
      <c r="A5850" t="s">
        <v>417</v>
      </c>
      <c r="B5850" t="s">
        <v>476</v>
      </c>
      <c r="C5850" t="s">
        <v>477</v>
      </c>
      <c r="D5850" t="s">
        <v>478</v>
      </c>
      <c r="E5850" t="s">
        <v>552</v>
      </c>
      <c r="F5850" t="s">
        <v>563</v>
      </c>
      <c r="G5850">
        <v>7</v>
      </c>
      <c r="H5850" t="s">
        <v>373</v>
      </c>
    </row>
    <row r="5851" spans="1:8" x14ac:dyDescent="0.25">
      <c r="A5851" t="s">
        <v>417</v>
      </c>
      <c r="B5851" t="s">
        <v>476</v>
      </c>
      <c r="C5851" t="s">
        <v>477</v>
      </c>
      <c r="D5851" t="s">
        <v>478</v>
      </c>
      <c r="E5851" t="s">
        <v>552</v>
      </c>
      <c r="F5851" t="s">
        <v>553</v>
      </c>
      <c r="G5851">
        <v>7</v>
      </c>
      <c r="H5851" t="s">
        <v>373</v>
      </c>
    </row>
    <row r="5852" spans="1:8" x14ac:dyDescent="0.25">
      <c r="A5852" t="s">
        <v>417</v>
      </c>
      <c r="B5852" t="s">
        <v>476</v>
      </c>
      <c r="C5852" t="s">
        <v>477</v>
      </c>
      <c r="D5852" t="s">
        <v>478</v>
      </c>
      <c r="E5852" t="s">
        <v>552</v>
      </c>
      <c r="F5852" t="s">
        <v>555</v>
      </c>
      <c r="G5852">
        <v>7</v>
      </c>
      <c r="H5852" t="s">
        <v>373</v>
      </c>
    </row>
    <row r="5853" spans="1:8" x14ac:dyDescent="0.25">
      <c r="A5853" t="s">
        <v>417</v>
      </c>
      <c r="B5853" t="s">
        <v>476</v>
      </c>
      <c r="C5853" t="s">
        <v>477</v>
      </c>
      <c r="D5853" t="s">
        <v>478</v>
      </c>
      <c r="E5853" t="s">
        <v>552</v>
      </c>
      <c r="F5853" t="s">
        <v>556</v>
      </c>
      <c r="G5853">
        <v>7</v>
      </c>
      <c r="H5853" t="s">
        <v>373</v>
      </c>
    </row>
    <row r="5854" spans="1:8" x14ac:dyDescent="0.25">
      <c r="A5854" t="s">
        <v>417</v>
      </c>
      <c r="B5854" t="s">
        <v>476</v>
      </c>
      <c r="C5854" t="s">
        <v>477</v>
      </c>
      <c r="D5854" t="s">
        <v>478</v>
      </c>
      <c r="E5854" t="s">
        <v>552</v>
      </c>
      <c r="F5854" t="s">
        <v>557</v>
      </c>
      <c r="G5854">
        <v>7</v>
      </c>
      <c r="H5854" t="s">
        <v>373</v>
      </c>
    </row>
    <row r="5855" spans="1:8" x14ac:dyDescent="0.25">
      <c r="A5855" t="s">
        <v>417</v>
      </c>
      <c r="B5855" t="s">
        <v>476</v>
      </c>
      <c r="C5855" t="s">
        <v>477</v>
      </c>
      <c r="D5855" t="s">
        <v>478</v>
      </c>
      <c r="E5855" t="s">
        <v>552</v>
      </c>
      <c r="F5855" t="s">
        <v>558</v>
      </c>
      <c r="G5855">
        <v>7</v>
      </c>
      <c r="H5855" t="s">
        <v>373</v>
      </c>
    </row>
    <row r="5856" spans="1:8" x14ac:dyDescent="0.25">
      <c r="A5856" t="s">
        <v>417</v>
      </c>
      <c r="B5856" t="s">
        <v>476</v>
      </c>
      <c r="C5856" t="s">
        <v>477</v>
      </c>
      <c r="D5856" t="s">
        <v>478</v>
      </c>
      <c r="E5856" t="s">
        <v>552</v>
      </c>
      <c r="F5856" t="s">
        <v>559</v>
      </c>
      <c r="G5856">
        <v>7</v>
      </c>
      <c r="H5856" t="s">
        <v>373</v>
      </c>
    </row>
    <row r="5857" spans="1:8" x14ac:dyDescent="0.25">
      <c r="A5857" t="s">
        <v>417</v>
      </c>
      <c r="B5857" t="s">
        <v>476</v>
      </c>
      <c r="C5857" t="s">
        <v>477</v>
      </c>
      <c r="D5857" t="s">
        <v>478</v>
      </c>
      <c r="E5857" t="s">
        <v>552</v>
      </c>
      <c r="F5857" t="s">
        <v>564</v>
      </c>
      <c r="G5857">
        <v>7</v>
      </c>
      <c r="H5857" t="s">
        <v>373</v>
      </c>
    </row>
    <row r="5858" spans="1:8" x14ac:dyDescent="0.25">
      <c r="A5858" t="s">
        <v>417</v>
      </c>
      <c r="B5858" t="s">
        <v>476</v>
      </c>
      <c r="C5858" t="s">
        <v>477</v>
      </c>
      <c r="D5858" t="s">
        <v>478</v>
      </c>
      <c r="E5858" t="s">
        <v>552</v>
      </c>
      <c r="F5858" t="s">
        <v>561</v>
      </c>
      <c r="G5858">
        <v>7</v>
      </c>
      <c r="H5858" t="s">
        <v>373</v>
      </c>
    </row>
    <row r="5859" spans="1:8" x14ac:dyDescent="0.25">
      <c r="A5859" t="s">
        <v>417</v>
      </c>
      <c r="B5859" t="s">
        <v>476</v>
      </c>
      <c r="C5859" t="s">
        <v>479</v>
      </c>
      <c r="D5859" t="s">
        <v>480</v>
      </c>
      <c r="E5859" t="s">
        <v>552</v>
      </c>
      <c r="F5859" t="s">
        <v>562</v>
      </c>
      <c r="G5859">
        <v>7</v>
      </c>
      <c r="H5859" t="s">
        <v>554</v>
      </c>
    </row>
    <row r="5860" spans="1:8" x14ac:dyDescent="0.25">
      <c r="A5860" t="s">
        <v>417</v>
      </c>
      <c r="B5860" t="s">
        <v>476</v>
      </c>
      <c r="C5860" t="s">
        <v>479</v>
      </c>
      <c r="D5860" t="s">
        <v>480</v>
      </c>
      <c r="E5860" t="s">
        <v>552</v>
      </c>
      <c r="F5860" t="s">
        <v>566</v>
      </c>
      <c r="G5860">
        <v>7</v>
      </c>
      <c r="H5860" t="s">
        <v>420</v>
      </c>
    </row>
    <row r="5861" spans="1:8" x14ac:dyDescent="0.25">
      <c r="A5861" t="s">
        <v>417</v>
      </c>
      <c r="B5861" t="s">
        <v>476</v>
      </c>
      <c r="C5861" t="s">
        <v>479</v>
      </c>
      <c r="D5861" t="s">
        <v>480</v>
      </c>
      <c r="E5861" t="s">
        <v>568</v>
      </c>
      <c r="F5861" t="s">
        <v>569</v>
      </c>
      <c r="G5861">
        <v>7</v>
      </c>
      <c r="H5861" t="s">
        <v>560</v>
      </c>
    </row>
    <row r="5862" spans="1:8" x14ac:dyDescent="0.25">
      <c r="A5862" t="s">
        <v>417</v>
      </c>
      <c r="B5862" t="s">
        <v>476</v>
      </c>
      <c r="C5862" t="s">
        <v>479</v>
      </c>
      <c r="D5862" t="s">
        <v>480</v>
      </c>
      <c r="E5862" t="s">
        <v>568</v>
      </c>
      <c r="F5862" t="s">
        <v>570</v>
      </c>
      <c r="G5862">
        <v>7</v>
      </c>
      <c r="H5862" t="s">
        <v>560</v>
      </c>
    </row>
    <row r="5863" spans="1:8" x14ac:dyDescent="0.25">
      <c r="A5863" t="s">
        <v>417</v>
      </c>
      <c r="B5863" t="s">
        <v>476</v>
      </c>
      <c r="C5863" t="s">
        <v>479</v>
      </c>
      <c r="D5863" t="s">
        <v>480</v>
      </c>
      <c r="E5863" t="s">
        <v>552</v>
      </c>
      <c r="F5863" t="s">
        <v>563</v>
      </c>
      <c r="G5863">
        <v>7</v>
      </c>
      <c r="H5863" t="s">
        <v>373</v>
      </c>
    </row>
    <row r="5864" spans="1:8" x14ac:dyDescent="0.25">
      <c r="A5864" t="s">
        <v>417</v>
      </c>
      <c r="B5864" t="s">
        <v>476</v>
      </c>
      <c r="C5864" t="s">
        <v>479</v>
      </c>
      <c r="D5864" t="s">
        <v>480</v>
      </c>
      <c r="E5864" t="s">
        <v>552</v>
      </c>
      <c r="F5864" t="s">
        <v>553</v>
      </c>
      <c r="G5864">
        <v>7</v>
      </c>
      <c r="H5864" t="s">
        <v>420</v>
      </c>
    </row>
    <row r="5865" spans="1:8" x14ac:dyDescent="0.25">
      <c r="A5865" t="s">
        <v>417</v>
      </c>
      <c r="B5865" t="s">
        <v>476</v>
      </c>
      <c r="C5865" t="s">
        <v>479</v>
      </c>
      <c r="D5865" t="s">
        <v>480</v>
      </c>
      <c r="E5865" t="s">
        <v>552</v>
      </c>
      <c r="F5865" t="s">
        <v>555</v>
      </c>
      <c r="G5865">
        <v>7</v>
      </c>
      <c r="H5865" t="s">
        <v>420</v>
      </c>
    </row>
    <row r="5866" spans="1:8" x14ac:dyDescent="0.25">
      <c r="A5866" t="s">
        <v>417</v>
      </c>
      <c r="B5866" t="s">
        <v>476</v>
      </c>
      <c r="C5866" t="s">
        <v>479</v>
      </c>
      <c r="D5866" t="s">
        <v>480</v>
      </c>
      <c r="E5866" t="s">
        <v>552</v>
      </c>
      <c r="F5866" t="s">
        <v>556</v>
      </c>
      <c r="G5866">
        <v>7</v>
      </c>
      <c r="H5866" t="s">
        <v>560</v>
      </c>
    </row>
    <row r="5867" spans="1:8" x14ac:dyDescent="0.25">
      <c r="A5867" t="s">
        <v>417</v>
      </c>
      <c r="B5867" t="s">
        <v>476</v>
      </c>
      <c r="C5867" t="s">
        <v>479</v>
      </c>
      <c r="D5867" t="s">
        <v>480</v>
      </c>
      <c r="E5867" t="s">
        <v>552</v>
      </c>
      <c r="F5867" t="s">
        <v>557</v>
      </c>
      <c r="G5867">
        <v>7</v>
      </c>
      <c r="H5867" t="s">
        <v>560</v>
      </c>
    </row>
    <row r="5868" spans="1:8" x14ac:dyDescent="0.25">
      <c r="A5868" t="s">
        <v>417</v>
      </c>
      <c r="B5868" t="s">
        <v>476</v>
      </c>
      <c r="C5868" t="s">
        <v>479</v>
      </c>
      <c r="D5868" t="s">
        <v>480</v>
      </c>
      <c r="E5868" t="s">
        <v>552</v>
      </c>
      <c r="F5868" t="s">
        <v>558</v>
      </c>
      <c r="G5868">
        <v>7</v>
      </c>
      <c r="H5868" t="s">
        <v>560</v>
      </c>
    </row>
    <row r="5869" spans="1:8" x14ac:dyDescent="0.25">
      <c r="A5869" t="s">
        <v>417</v>
      </c>
      <c r="B5869" t="s">
        <v>476</v>
      </c>
      <c r="C5869" t="s">
        <v>479</v>
      </c>
      <c r="D5869" t="s">
        <v>480</v>
      </c>
      <c r="E5869" t="s">
        <v>552</v>
      </c>
      <c r="F5869" t="s">
        <v>559</v>
      </c>
      <c r="G5869">
        <v>7</v>
      </c>
      <c r="H5869" t="s">
        <v>373</v>
      </c>
    </row>
    <row r="5870" spans="1:8" x14ac:dyDescent="0.25">
      <c r="A5870" t="s">
        <v>417</v>
      </c>
      <c r="B5870" t="s">
        <v>476</v>
      </c>
      <c r="C5870" t="s">
        <v>479</v>
      </c>
      <c r="D5870" t="s">
        <v>480</v>
      </c>
      <c r="E5870" t="s">
        <v>552</v>
      </c>
      <c r="F5870" t="s">
        <v>564</v>
      </c>
      <c r="G5870">
        <v>7</v>
      </c>
      <c r="H5870" t="s">
        <v>373</v>
      </c>
    </row>
    <row r="5871" spans="1:8" x14ac:dyDescent="0.25">
      <c r="A5871" t="s">
        <v>417</v>
      </c>
      <c r="B5871" t="s">
        <v>476</v>
      </c>
      <c r="C5871" t="s">
        <v>479</v>
      </c>
      <c r="D5871" t="s">
        <v>480</v>
      </c>
      <c r="E5871" t="s">
        <v>552</v>
      </c>
      <c r="F5871" t="s">
        <v>561</v>
      </c>
      <c r="G5871">
        <v>7</v>
      </c>
      <c r="H5871" t="s">
        <v>256</v>
      </c>
    </row>
    <row r="5872" spans="1:8" x14ac:dyDescent="0.25">
      <c r="A5872" t="s">
        <v>417</v>
      </c>
      <c r="B5872" t="s">
        <v>476</v>
      </c>
      <c r="C5872" t="s">
        <v>481</v>
      </c>
      <c r="D5872" t="s">
        <v>482</v>
      </c>
      <c r="E5872" t="s">
        <v>552</v>
      </c>
      <c r="F5872" t="s">
        <v>562</v>
      </c>
      <c r="G5872">
        <v>7</v>
      </c>
      <c r="H5872" t="s">
        <v>560</v>
      </c>
    </row>
    <row r="5873" spans="1:8" x14ac:dyDescent="0.25">
      <c r="A5873" t="s">
        <v>417</v>
      </c>
      <c r="B5873" t="s">
        <v>476</v>
      </c>
      <c r="C5873" t="s">
        <v>481</v>
      </c>
      <c r="D5873" t="s">
        <v>482</v>
      </c>
      <c r="E5873" t="s">
        <v>552</v>
      </c>
      <c r="F5873" t="s">
        <v>566</v>
      </c>
      <c r="G5873">
        <v>7</v>
      </c>
      <c r="H5873" t="s">
        <v>420</v>
      </c>
    </row>
    <row r="5874" spans="1:8" x14ac:dyDescent="0.25">
      <c r="A5874" t="s">
        <v>417</v>
      </c>
      <c r="B5874" t="s">
        <v>476</v>
      </c>
      <c r="C5874" t="s">
        <v>481</v>
      </c>
      <c r="D5874" t="s">
        <v>482</v>
      </c>
      <c r="E5874" t="s">
        <v>568</v>
      </c>
      <c r="F5874" t="s">
        <v>569</v>
      </c>
      <c r="G5874">
        <v>7</v>
      </c>
      <c r="H5874" t="s">
        <v>560</v>
      </c>
    </row>
    <row r="5875" spans="1:8" x14ac:dyDescent="0.25">
      <c r="A5875" t="s">
        <v>417</v>
      </c>
      <c r="B5875" t="s">
        <v>476</v>
      </c>
      <c r="C5875" t="s">
        <v>481</v>
      </c>
      <c r="D5875" t="s">
        <v>482</v>
      </c>
      <c r="E5875" t="s">
        <v>568</v>
      </c>
      <c r="F5875" t="s">
        <v>570</v>
      </c>
      <c r="G5875">
        <v>7</v>
      </c>
      <c r="H5875" t="s">
        <v>560</v>
      </c>
    </row>
    <row r="5876" spans="1:8" x14ac:dyDescent="0.25">
      <c r="A5876" t="s">
        <v>417</v>
      </c>
      <c r="B5876" t="s">
        <v>476</v>
      </c>
      <c r="C5876" t="s">
        <v>481</v>
      </c>
      <c r="D5876" t="s">
        <v>482</v>
      </c>
      <c r="E5876" t="s">
        <v>552</v>
      </c>
      <c r="F5876" t="s">
        <v>563</v>
      </c>
      <c r="G5876">
        <v>7</v>
      </c>
      <c r="H5876" t="s">
        <v>373</v>
      </c>
    </row>
    <row r="5877" spans="1:8" x14ac:dyDescent="0.25">
      <c r="A5877" t="s">
        <v>417</v>
      </c>
      <c r="B5877" t="s">
        <v>476</v>
      </c>
      <c r="C5877" t="s">
        <v>481</v>
      </c>
      <c r="D5877" t="s">
        <v>482</v>
      </c>
      <c r="E5877" t="s">
        <v>552</v>
      </c>
      <c r="F5877" t="s">
        <v>553</v>
      </c>
      <c r="G5877">
        <v>7</v>
      </c>
      <c r="H5877" t="s">
        <v>420</v>
      </c>
    </row>
    <row r="5878" spans="1:8" x14ac:dyDescent="0.25">
      <c r="A5878" t="s">
        <v>417</v>
      </c>
      <c r="B5878" t="s">
        <v>476</v>
      </c>
      <c r="C5878" t="s">
        <v>481</v>
      </c>
      <c r="D5878" t="s">
        <v>482</v>
      </c>
      <c r="E5878" t="s">
        <v>552</v>
      </c>
      <c r="F5878" t="s">
        <v>555</v>
      </c>
      <c r="G5878">
        <v>7</v>
      </c>
      <c r="H5878" t="s">
        <v>420</v>
      </c>
    </row>
    <row r="5879" spans="1:8" x14ac:dyDescent="0.25">
      <c r="A5879" t="s">
        <v>417</v>
      </c>
      <c r="B5879" t="s">
        <v>476</v>
      </c>
      <c r="C5879" t="s">
        <v>481</v>
      </c>
      <c r="D5879" t="s">
        <v>482</v>
      </c>
      <c r="E5879" t="s">
        <v>552</v>
      </c>
      <c r="F5879" t="s">
        <v>556</v>
      </c>
      <c r="G5879">
        <v>7</v>
      </c>
      <c r="H5879" t="s">
        <v>560</v>
      </c>
    </row>
    <row r="5880" spans="1:8" x14ac:dyDescent="0.25">
      <c r="A5880" t="s">
        <v>417</v>
      </c>
      <c r="B5880" t="s">
        <v>476</v>
      </c>
      <c r="C5880" t="s">
        <v>481</v>
      </c>
      <c r="D5880" t="s">
        <v>482</v>
      </c>
      <c r="E5880" t="s">
        <v>552</v>
      </c>
      <c r="F5880" t="s">
        <v>557</v>
      </c>
      <c r="G5880">
        <v>7</v>
      </c>
      <c r="H5880" t="s">
        <v>560</v>
      </c>
    </row>
    <row r="5881" spans="1:8" x14ac:dyDescent="0.25">
      <c r="A5881" t="s">
        <v>417</v>
      </c>
      <c r="B5881" t="s">
        <v>476</v>
      </c>
      <c r="C5881" t="s">
        <v>481</v>
      </c>
      <c r="D5881" t="s">
        <v>482</v>
      </c>
      <c r="E5881" t="s">
        <v>552</v>
      </c>
      <c r="F5881" t="s">
        <v>558</v>
      </c>
      <c r="G5881">
        <v>7</v>
      </c>
      <c r="H5881" t="s">
        <v>560</v>
      </c>
    </row>
    <row r="5882" spans="1:8" x14ac:dyDescent="0.25">
      <c r="A5882" t="s">
        <v>417</v>
      </c>
      <c r="B5882" t="s">
        <v>476</v>
      </c>
      <c r="C5882" t="s">
        <v>481</v>
      </c>
      <c r="D5882" t="s">
        <v>482</v>
      </c>
      <c r="E5882" t="s">
        <v>552</v>
      </c>
      <c r="F5882" t="s">
        <v>559</v>
      </c>
      <c r="G5882">
        <v>7</v>
      </c>
      <c r="H5882" t="s">
        <v>373</v>
      </c>
    </row>
    <row r="5883" spans="1:8" x14ac:dyDescent="0.25">
      <c r="A5883" t="s">
        <v>417</v>
      </c>
      <c r="B5883" t="s">
        <v>476</v>
      </c>
      <c r="C5883" t="s">
        <v>481</v>
      </c>
      <c r="D5883" t="s">
        <v>482</v>
      </c>
      <c r="E5883" t="s">
        <v>552</v>
      </c>
      <c r="F5883" t="s">
        <v>564</v>
      </c>
      <c r="G5883">
        <v>7</v>
      </c>
      <c r="H5883" t="s">
        <v>373</v>
      </c>
    </row>
    <row r="5884" spans="1:8" x14ac:dyDescent="0.25">
      <c r="A5884" t="s">
        <v>417</v>
      </c>
      <c r="B5884" t="s">
        <v>476</v>
      </c>
      <c r="C5884" t="s">
        <v>481</v>
      </c>
      <c r="D5884" s="39" t="s">
        <v>482</v>
      </c>
      <c r="E5884" t="s">
        <v>552</v>
      </c>
      <c r="F5884" t="s">
        <v>561</v>
      </c>
      <c r="G5884">
        <v>7</v>
      </c>
      <c r="H5884" t="s">
        <v>256</v>
      </c>
    </row>
    <row r="5885" spans="1:8" x14ac:dyDescent="0.25">
      <c r="A5885" t="s">
        <v>417</v>
      </c>
      <c r="B5885" t="s">
        <v>476</v>
      </c>
      <c r="C5885" t="s">
        <v>483</v>
      </c>
      <c r="D5885" t="s">
        <v>484</v>
      </c>
      <c r="E5885" t="s">
        <v>552</v>
      </c>
      <c r="F5885" t="s">
        <v>562</v>
      </c>
      <c r="G5885">
        <v>7</v>
      </c>
      <c r="H5885" t="s">
        <v>373</v>
      </c>
    </row>
    <row r="5886" spans="1:8" x14ac:dyDescent="0.25">
      <c r="A5886" t="s">
        <v>417</v>
      </c>
      <c r="B5886" t="s">
        <v>476</v>
      </c>
      <c r="C5886" t="s">
        <v>483</v>
      </c>
      <c r="D5886" t="s">
        <v>484</v>
      </c>
      <c r="E5886" t="s">
        <v>552</v>
      </c>
      <c r="F5886" t="s">
        <v>566</v>
      </c>
      <c r="G5886">
        <v>7</v>
      </c>
      <c r="H5886" t="s">
        <v>373</v>
      </c>
    </row>
    <row r="5887" spans="1:8" x14ac:dyDescent="0.25">
      <c r="A5887" t="s">
        <v>417</v>
      </c>
      <c r="B5887" t="s">
        <v>476</v>
      </c>
      <c r="C5887" t="s">
        <v>483</v>
      </c>
      <c r="D5887" t="s">
        <v>484</v>
      </c>
      <c r="E5887" t="s">
        <v>568</v>
      </c>
      <c r="F5887" t="s">
        <v>569</v>
      </c>
      <c r="G5887">
        <v>7</v>
      </c>
      <c r="H5887" t="s">
        <v>373</v>
      </c>
    </row>
    <row r="5888" spans="1:8" x14ac:dyDescent="0.25">
      <c r="A5888" t="s">
        <v>417</v>
      </c>
      <c r="B5888" t="s">
        <v>476</v>
      </c>
      <c r="C5888" t="s">
        <v>483</v>
      </c>
      <c r="D5888" t="s">
        <v>484</v>
      </c>
      <c r="E5888" t="s">
        <v>568</v>
      </c>
      <c r="F5888" t="s">
        <v>570</v>
      </c>
      <c r="G5888">
        <v>7</v>
      </c>
      <c r="H5888" t="s">
        <v>373</v>
      </c>
    </row>
    <row r="5889" spans="1:8" x14ac:dyDescent="0.25">
      <c r="A5889" t="s">
        <v>417</v>
      </c>
      <c r="B5889" t="s">
        <v>476</v>
      </c>
      <c r="C5889" t="s">
        <v>483</v>
      </c>
      <c r="D5889" t="s">
        <v>484</v>
      </c>
      <c r="E5889" t="s">
        <v>552</v>
      </c>
      <c r="F5889" t="s">
        <v>563</v>
      </c>
      <c r="G5889">
        <v>7</v>
      </c>
      <c r="H5889" t="s">
        <v>373</v>
      </c>
    </row>
    <row r="5890" spans="1:8" x14ac:dyDescent="0.25">
      <c r="A5890" t="s">
        <v>417</v>
      </c>
      <c r="B5890" t="s">
        <v>476</v>
      </c>
      <c r="C5890" t="s">
        <v>483</v>
      </c>
      <c r="D5890" t="s">
        <v>484</v>
      </c>
      <c r="E5890" t="s">
        <v>552</v>
      </c>
      <c r="F5890" t="s">
        <v>553</v>
      </c>
      <c r="G5890">
        <v>7</v>
      </c>
      <c r="H5890" t="s">
        <v>420</v>
      </c>
    </row>
    <row r="5891" spans="1:8" x14ac:dyDescent="0.25">
      <c r="A5891" t="s">
        <v>417</v>
      </c>
      <c r="B5891" t="s">
        <v>476</v>
      </c>
      <c r="C5891" t="s">
        <v>483</v>
      </c>
      <c r="D5891" t="s">
        <v>484</v>
      </c>
      <c r="E5891" t="s">
        <v>552</v>
      </c>
      <c r="F5891" t="s">
        <v>555</v>
      </c>
      <c r="G5891">
        <v>7</v>
      </c>
      <c r="H5891" t="s">
        <v>420</v>
      </c>
    </row>
    <row r="5892" spans="1:8" x14ac:dyDescent="0.25">
      <c r="A5892" t="s">
        <v>417</v>
      </c>
      <c r="B5892" t="s">
        <v>476</v>
      </c>
      <c r="C5892" t="s">
        <v>483</v>
      </c>
      <c r="D5892" t="s">
        <v>484</v>
      </c>
      <c r="E5892" t="s">
        <v>552</v>
      </c>
      <c r="F5892" t="s">
        <v>556</v>
      </c>
      <c r="G5892">
        <v>7</v>
      </c>
      <c r="H5892" t="s">
        <v>560</v>
      </c>
    </row>
    <row r="5893" spans="1:8" x14ac:dyDescent="0.25">
      <c r="A5893" t="s">
        <v>417</v>
      </c>
      <c r="B5893" t="s">
        <v>476</v>
      </c>
      <c r="C5893" t="s">
        <v>483</v>
      </c>
      <c r="D5893" t="s">
        <v>484</v>
      </c>
      <c r="E5893" t="s">
        <v>552</v>
      </c>
      <c r="F5893" t="s">
        <v>557</v>
      </c>
      <c r="G5893">
        <v>7</v>
      </c>
      <c r="H5893" t="s">
        <v>560</v>
      </c>
    </row>
    <row r="5894" spans="1:8" x14ac:dyDescent="0.25">
      <c r="A5894" t="s">
        <v>417</v>
      </c>
      <c r="B5894" t="s">
        <v>476</v>
      </c>
      <c r="C5894" t="s">
        <v>483</v>
      </c>
      <c r="D5894" t="s">
        <v>484</v>
      </c>
      <c r="E5894" t="s">
        <v>552</v>
      </c>
      <c r="F5894" t="s">
        <v>558</v>
      </c>
      <c r="G5894">
        <v>7</v>
      </c>
      <c r="H5894" t="s">
        <v>560</v>
      </c>
    </row>
    <row r="5895" spans="1:8" x14ac:dyDescent="0.25">
      <c r="A5895" t="s">
        <v>417</v>
      </c>
      <c r="B5895" t="s">
        <v>476</v>
      </c>
      <c r="C5895" t="s">
        <v>483</v>
      </c>
      <c r="D5895" t="s">
        <v>484</v>
      </c>
      <c r="E5895" t="s">
        <v>552</v>
      </c>
      <c r="F5895" t="s">
        <v>559</v>
      </c>
      <c r="G5895">
        <v>7</v>
      </c>
      <c r="H5895" t="s">
        <v>373</v>
      </c>
    </row>
    <row r="5896" spans="1:8" x14ac:dyDescent="0.25">
      <c r="A5896" t="s">
        <v>417</v>
      </c>
      <c r="B5896" t="s">
        <v>476</v>
      </c>
      <c r="C5896" t="s">
        <v>483</v>
      </c>
      <c r="D5896" t="s">
        <v>484</v>
      </c>
      <c r="E5896" t="s">
        <v>552</v>
      </c>
      <c r="F5896" t="s">
        <v>564</v>
      </c>
      <c r="G5896">
        <v>7</v>
      </c>
      <c r="H5896" t="s">
        <v>373</v>
      </c>
    </row>
    <row r="5897" spans="1:8" x14ac:dyDescent="0.25">
      <c r="A5897" t="s">
        <v>417</v>
      </c>
      <c r="B5897" t="s">
        <v>476</v>
      </c>
      <c r="C5897" t="s">
        <v>483</v>
      </c>
      <c r="D5897" t="s">
        <v>484</v>
      </c>
      <c r="E5897" t="s">
        <v>552</v>
      </c>
      <c r="F5897" t="s">
        <v>561</v>
      </c>
      <c r="G5897">
        <v>7</v>
      </c>
      <c r="H5897" t="s">
        <v>256</v>
      </c>
    </row>
    <row r="5898" spans="1:8" x14ac:dyDescent="0.25">
      <c r="A5898" t="s">
        <v>417</v>
      </c>
      <c r="B5898" t="s">
        <v>476</v>
      </c>
      <c r="C5898" t="s">
        <v>485</v>
      </c>
      <c r="D5898" t="s">
        <v>486</v>
      </c>
      <c r="E5898" t="s">
        <v>552</v>
      </c>
      <c r="F5898" t="s">
        <v>562</v>
      </c>
      <c r="G5898">
        <v>7</v>
      </c>
      <c r="H5898" t="s">
        <v>373</v>
      </c>
    </row>
    <row r="5899" spans="1:8" x14ac:dyDescent="0.25">
      <c r="A5899" t="s">
        <v>417</v>
      </c>
      <c r="B5899" t="s">
        <v>476</v>
      </c>
      <c r="C5899" t="s">
        <v>485</v>
      </c>
      <c r="D5899" t="s">
        <v>486</v>
      </c>
      <c r="E5899" t="s">
        <v>552</v>
      </c>
      <c r="F5899" t="s">
        <v>566</v>
      </c>
      <c r="G5899">
        <v>7</v>
      </c>
      <c r="H5899" t="s">
        <v>373</v>
      </c>
    </row>
    <row r="5900" spans="1:8" x14ac:dyDescent="0.25">
      <c r="A5900" t="s">
        <v>417</v>
      </c>
      <c r="B5900" t="s">
        <v>476</v>
      </c>
      <c r="C5900" t="s">
        <v>485</v>
      </c>
      <c r="D5900" t="s">
        <v>486</v>
      </c>
      <c r="E5900" t="s">
        <v>568</v>
      </c>
      <c r="F5900" t="s">
        <v>569</v>
      </c>
      <c r="G5900">
        <v>7</v>
      </c>
      <c r="H5900" t="s">
        <v>560</v>
      </c>
    </row>
    <row r="5901" spans="1:8" x14ac:dyDescent="0.25">
      <c r="A5901" t="s">
        <v>417</v>
      </c>
      <c r="B5901" t="s">
        <v>476</v>
      </c>
      <c r="C5901" t="s">
        <v>485</v>
      </c>
      <c r="D5901" t="s">
        <v>486</v>
      </c>
      <c r="E5901" t="s">
        <v>568</v>
      </c>
      <c r="F5901" t="s">
        <v>570</v>
      </c>
      <c r="G5901">
        <v>7</v>
      </c>
      <c r="H5901" t="s">
        <v>560</v>
      </c>
    </row>
    <row r="5902" spans="1:8" x14ac:dyDescent="0.25">
      <c r="A5902" t="s">
        <v>417</v>
      </c>
      <c r="B5902" t="s">
        <v>476</v>
      </c>
      <c r="C5902" t="s">
        <v>485</v>
      </c>
      <c r="D5902" s="39" t="s">
        <v>486</v>
      </c>
      <c r="E5902" t="s">
        <v>552</v>
      </c>
      <c r="F5902" t="s">
        <v>563</v>
      </c>
      <c r="G5902">
        <v>7</v>
      </c>
      <c r="H5902" t="s">
        <v>373</v>
      </c>
    </row>
    <row r="5903" spans="1:8" x14ac:dyDescent="0.25">
      <c r="A5903" t="s">
        <v>417</v>
      </c>
      <c r="B5903" t="s">
        <v>476</v>
      </c>
      <c r="C5903" t="s">
        <v>485</v>
      </c>
      <c r="D5903" s="39" t="s">
        <v>486</v>
      </c>
      <c r="E5903" t="s">
        <v>552</v>
      </c>
      <c r="F5903" t="s">
        <v>553</v>
      </c>
      <c r="G5903">
        <v>7</v>
      </c>
      <c r="H5903" t="s">
        <v>420</v>
      </c>
    </row>
    <row r="5904" spans="1:8" x14ac:dyDescent="0.25">
      <c r="A5904" t="s">
        <v>417</v>
      </c>
      <c r="B5904" t="s">
        <v>476</v>
      </c>
      <c r="C5904" t="s">
        <v>485</v>
      </c>
      <c r="D5904" s="39" t="s">
        <v>486</v>
      </c>
      <c r="E5904" t="s">
        <v>552</v>
      </c>
      <c r="F5904" t="s">
        <v>555</v>
      </c>
      <c r="G5904">
        <v>7</v>
      </c>
      <c r="H5904" t="s">
        <v>420</v>
      </c>
    </row>
    <row r="5905" spans="1:8" x14ac:dyDescent="0.25">
      <c r="A5905" t="s">
        <v>417</v>
      </c>
      <c r="B5905" t="s">
        <v>476</v>
      </c>
      <c r="C5905" t="s">
        <v>485</v>
      </c>
      <c r="D5905" t="s">
        <v>486</v>
      </c>
      <c r="E5905" t="s">
        <v>552</v>
      </c>
      <c r="F5905" t="s">
        <v>556</v>
      </c>
      <c r="G5905">
        <v>7</v>
      </c>
      <c r="H5905" t="s">
        <v>560</v>
      </c>
    </row>
    <row r="5906" spans="1:8" x14ac:dyDescent="0.25">
      <c r="A5906" t="s">
        <v>417</v>
      </c>
      <c r="B5906" t="s">
        <v>476</v>
      </c>
      <c r="C5906" t="s">
        <v>485</v>
      </c>
      <c r="D5906" t="s">
        <v>486</v>
      </c>
      <c r="E5906" t="s">
        <v>552</v>
      </c>
      <c r="F5906" t="s">
        <v>557</v>
      </c>
      <c r="G5906">
        <v>7</v>
      </c>
      <c r="H5906" t="s">
        <v>560</v>
      </c>
    </row>
    <row r="5907" spans="1:8" x14ac:dyDescent="0.25">
      <c r="A5907" t="s">
        <v>417</v>
      </c>
      <c r="B5907" t="s">
        <v>476</v>
      </c>
      <c r="C5907" t="s">
        <v>485</v>
      </c>
      <c r="D5907" t="s">
        <v>486</v>
      </c>
      <c r="E5907" t="s">
        <v>552</v>
      </c>
      <c r="F5907" t="s">
        <v>558</v>
      </c>
      <c r="G5907">
        <v>7</v>
      </c>
      <c r="H5907" t="s">
        <v>560</v>
      </c>
    </row>
    <row r="5908" spans="1:8" x14ac:dyDescent="0.25">
      <c r="A5908" t="s">
        <v>417</v>
      </c>
      <c r="B5908" t="s">
        <v>476</v>
      </c>
      <c r="C5908" t="s">
        <v>485</v>
      </c>
      <c r="D5908" t="s">
        <v>486</v>
      </c>
      <c r="E5908" t="s">
        <v>552</v>
      </c>
      <c r="F5908" t="s">
        <v>559</v>
      </c>
      <c r="G5908">
        <v>7</v>
      </c>
      <c r="H5908" t="s">
        <v>373</v>
      </c>
    </row>
    <row r="5909" spans="1:8" x14ac:dyDescent="0.25">
      <c r="A5909" t="s">
        <v>417</v>
      </c>
      <c r="B5909" t="s">
        <v>476</v>
      </c>
      <c r="C5909" t="s">
        <v>485</v>
      </c>
      <c r="D5909" t="s">
        <v>486</v>
      </c>
      <c r="E5909" t="s">
        <v>552</v>
      </c>
      <c r="F5909" t="s">
        <v>564</v>
      </c>
      <c r="G5909">
        <v>7</v>
      </c>
      <c r="H5909" t="s">
        <v>373</v>
      </c>
    </row>
    <row r="5910" spans="1:8" x14ac:dyDescent="0.25">
      <c r="A5910" t="s">
        <v>417</v>
      </c>
      <c r="B5910" t="s">
        <v>476</v>
      </c>
      <c r="C5910" t="s">
        <v>485</v>
      </c>
      <c r="D5910" t="s">
        <v>486</v>
      </c>
      <c r="E5910" t="s">
        <v>552</v>
      </c>
      <c r="F5910" t="s">
        <v>561</v>
      </c>
      <c r="G5910">
        <v>7</v>
      </c>
      <c r="H5910" t="s">
        <v>256</v>
      </c>
    </row>
    <row r="5911" spans="1:8" x14ac:dyDescent="0.25">
      <c r="A5911" t="s">
        <v>417</v>
      </c>
      <c r="B5911" t="s">
        <v>476</v>
      </c>
      <c r="C5911" t="s">
        <v>426</v>
      </c>
      <c r="D5911" t="s">
        <v>487</v>
      </c>
      <c r="E5911" t="s">
        <v>552</v>
      </c>
      <c r="F5911" t="s">
        <v>562</v>
      </c>
      <c r="G5911">
        <v>7</v>
      </c>
      <c r="H5911" t="s">
        <v>560</v>
      </c>
    </row>
    <row r="5912" spans="1:8" x14ac:dyDescent="0.25">
      <c r="A5912" t="s">
        <v>417</v>
      </c>
      <c r="B5912" t="s">
        <v>476</v>
      </c>
      <c r="C5912" t="s">
        <v>426</v>
      </c>
      <c r="D5912" t="s">
        <v>487</v>
      </c>
      <c r="E5912" t="s">
        <v>552</v>
      </c>
      <c r="F5912" t="s">
        <v>566</v>
      </c>
      <c r="G5912">
        <v>7</v>
      </c>
      <c r="H5912" t="s">
        <v>373</v>
      </c>
    </row>
    <row r="5913" spans="1:8" x14ac:dyDescent="0.25">
      <c r="A5913" t="s">
        <v>417</v>
      </c>
      <c r="B5913" t="s">
        <v>476</v>
      </c>
      <c r="C5913" t="s">
        <v>426</v>
      </c>
      <c r="D5913" t="s">
        <v>487</v>
      </c>
      <c r="E5913" t="s">
        <v>568</v>
      </c>
      <c r="F5913" t="s">
        <v>569</v>
      </c>
      <c r="G5913">
        <v>7</v>
      </c>
      <c r="H5913" t="s">
        <v>560</v>
      </c>
    </row>
    <row r="5914" spans="1:8" x14ac:dyDescent="0.25">
      <c r="A5914" t="s">
        <v>417</v>
      </c>
      <c r="B5914" t="s">
        <v>476</v>
      </c>
      <c r="C5914" t="s">
        <v>426</v>
      </c>
      <c r="D5914" t="s">
        <v>487</v>
      </c>
      <c r="E5914" t="s">
        <v>568</v>
      </c>
      <c r="F5914" t="s">
        <v>570</v>
      </c>
      <c r="G5914">
        <v>7</v>
      </c>
      <c r="H5914" t="s">
        <v>560</v>
      </c>
    </row>
    <row r="5915" spans="1:8" x14ac:dyDescent="0.25">
      <c r="A5915" t="s">
        <v>417</v>
      </c>
      <c r="B5915" t="s">
        <v>476</v>
      </c>
      <c r="C5915" t="s">
        <v>426</v>
      </c>
      <c r="D5915" t="s">
        <v>487</v>
      </c>
      <c r="E5915" t="s">
        <v>552</v>
      </c>
      <c r="F5915" t="s">
        <v>563</v>
      </c>
      <c r="G5915">
        <v>7</v>
      </c>
      <c r="H5915" t="s">
        <v>373</v>
      </c>
    </row>
    <row r="5916" spans="1:8" x14ac:dyDescent="0.25">
      <c r="A5916" t="s">
        <v>417</v>
      </c>
      <c r="B5916" t="s">
        <v>476</v>
      </c>
      <c r="C5916" t="s">
        <v>426</v>
      </c>
      <c r="D5916" t="s">
        <v>487</v>
      </c>
      <c r="E5916" t="s">
        <v>552</v>
      </c>
      <c r="F5916" t="s">
        <v>553</v>
      </c>
      <c r="G5916">
        <v>7</v>
      </c>
      <c r="H5916" t="s">
        <v>373</v>
      </c>
    </row>
    <row r="5917" spans="1:8" x14ac:dyDescent="0.25">
      <c r="A5917" t="s">
        <v>417</v>
      </c>
      <c r="B5917" t="s">
        <v>476</v>
      </c>
      <c r="C5917" t="s">
        <v>426</v>
      </c>
      <c r="D5917" t="s">
        <v>487</v>
      </c>
      <c r="E5917" t="s">
        <v>552</v>
      </c>
      <c r="F5917" t="s">
        <v>555</v>
      </c>
      <c r="G5917">
        <v>7</v>
      </c>
      <c r="H5917" t="s">
        <v>373</v>
      </c>
    </row>
    <row r="5918" spans="1:8" x14ac:dyDescent="0.25">
      <c r="A5918" t="s">
        <v>417</v>
      </c>
      <c r="B5918" t="s">
        <v>476</v>
      </c>
      <c r="C5918" t="s">
        <v>426</v>
      </c>
      <c r="D5918" t="s">
        <v>487</v>
      </c>
      <c r="E5918" t="s">
        <v>552</v>
      </c>
      <c r="F5918" t="s">
        <v>556</v>
      </c>
      <c r="G5918">
        <v>7</v>
      </c>
      <c r="H5918" t="s">
        <v>373</v>
      </c>
    </row>
    <row r="5919" spans="1:8" x14ac:dyDescent="0.25">
      <c r="A5919" t="s">
        <v>417</v>
      </c>
      <c r="B5919" t="s">
        <v>476</v>
      </c>
      <c r="C5919" t="s">
        <v>426</v>
      </c>
      <c r="D5919" t="s">
        <v>487</v>
      </c>
      <c r="E5919" t="s">
        <v>552</v>
      </c>
      <c r="F5919" t="s">
        <v>557</v>
      </c>
      <c r="G5919">
        <v>7</v>
      </c>
      <c r="H5919" t="s">
        <v>373</v>
      </c>
    </row>
    <row r="5920" spans="1:8" x14ac:dyDescent="0.25">
      <c r="A5920" t="s">
        <v>417</v>
      </c>
      <c r="B5920" t="s">
        <v>476</v>
      </c>
      <c r="C5920" t="s">
        <v>426</v>
      </c>
      <c r="D5920" t="s">
        <v>487</v>
      </c>
      <c r="E5920" t="s">
        <v>552</v>
      </c>
      <c r="F5920" t="s">
        <v>558</v>
      </c>
      <c r="G5920">
        <v>7</v>
      </c>
      <c r="H5920" t="s">
        <v>373</v>
      </c>
    </row>
    <row r="5921" spans="1:8" x14ac:dyDescent="0.25">
      <c r="A5921" t="s">
        <v>417</v>
      </c>
      <c r="B5921" t="s">
        <v>476</v>
      </c>
      <c r="C5921" t="s">
        <v>426</v>
      </c>
      <c r="D5921" t="s">
        <v>487</v>
      </c>
      <c r="E5921" t="s">
        <v>552</v>
      </c>
      <c r="F5921" t="s">
        <v>559</v>
      </c>
      <c r="G5921">
        <v>7</v>
      </c>
      <c r="H5921" t="s">
        <v>373</v>
      </c>
    </row>
    <row r="5922" spans="1:8" x14ac:dyDescent="0.25">
      <c r="A5922" t="s">
        <v>417</v>
      </c>
      <c r="B5922" t="s">
        <v>476</v>
      </c>
      <c r="C5922" t="s">
        <v>426</v>
      </c>
      <c r="D5922" t="s">
        <v>487</v>
      </c>
      <c r="E5922" t="s">
        <v>552</v>
      </c>
      <c r="F5922" t="s">
        <v>564</v>
      </c>
      <c r="G5922">
        <v>7</v>
      </c>
      <c r="H5922" t="s">
        <v>373</v>
      </c>
    </row>
    <row r="5923" spans="1:8" x14ac:dyDescent="0.25">
      <c r="A5923" t="s">
        <v>417</v>
      </c>
      <c r="B5923" t="s">
        <v>476</v>
      </c>
      <c r="C5923" t="s">
        <v>426</v>
      </c>
      <c r="D5923" t="s">
        <v>487</v>
      </c>
      <c r="E5923" t="s">
        <v>552</v>
      </c>
      <c r="F5923" t="s">
        <v>561</v>
      </c>
      <c r="G5923">
        <v>7</v>
      </c>
      <c r="H5923" t="s">
        <v>256</v>
      </c>
    </row>
    <row r="5924" spans="1:8" x14ac:dyDescent="0.25">
      <c r="A5924" t="s">
        <v>488</v>
      </c>
      <c r="B5924" t="s">
        <v>489</v>
      </c>
      <c r="C5924" t="s">
        <v>431</v>
      </c>
      <c r="D5924" t="s">
        <v>432</v>
      </c>
      <c r="E5924" t="s">
        <v>552</v>
      </c>
      <c r="F5924" t="s">
        <v>562</v>
      </c>
      <c r="G5924">
        <v>7</v>
      </c>
      <c r="H5924" t="s">
        <v>554</v>
      </c>
    </row>
    <row r="5925" spans="1:8" x14ac:dyDescent="0.25">
      <c r="A5925" t="s">
        <v>488</v>
      </c>
      <c r="B5925" t="s">
        <v>489</v>
      </c>
      <c r="C5925" t="s">
        <v>431</v>
      </c>
      <c r="D5925" t="s">
        <v>432</v>
      </c>
      <c r="E5925" t="s">
        <v>552</v>
      </c>
      <c r="F5925" t="s">
        <v>566</v>
      </c>
      <c r="G5925">
        <v>7</v>
      </c>
      <c r="H5925" t="s">
        <v>554</v>
      </c>
    </row>
    <row r="5926" spans="1:8" x14ac:dyDescent="0.25">
      <c r="A5926" t="s">
        <v>488</v>
      </c>
      <c r="B5926" t="s">
        <v>489</v>
      </c>
      <c r="C5926" t="s">
        <v>431</v>
      </c>
      <c r="D5926" s="39" t="s">
        <v>432</v>
      </c>
      <c r="E5926" t="s">
        <v>568</v>
      </c>
      <c r="F5926" t="s">
        <v>569</v>
      </c>
      <c r="G5926">
        <v>7</v>
      </c>
      <c r="H5926" t="s">
        <v>565</v>
      </c>
    </row>
    <row r="5927" spans="1:8" x14ac:dyDescent="0.25">
      <c r="A5927" t="s">
        <v>488</v>
      </c>
      <c r="B5927" t="s">
        <v>489</v>
      </c>
      <c r="C5927" t="s">
        <v>431</v>
      </c>
      <c r="D5927" t="s">
        <v>432</v>
      </c>
      <c r="E5927" t="s">
        <v>568</v>
      </c>
      <c r="F5927" t="s">
        <v>570</v>
      </c>
      <c r="G5927">
        <v>7</v>
      </c>
      <c r="H5927" t="s">
        <v>554</v>
      </c>
    </row>
    <row r="5928" spans="1:8" x14ac:dyDescent="0.25">
      <c r="A5928" t="s">
        <v>488</v>
      </c>
      <c r="B5928" t="s">
        <v>489</v>
      </c>
      <c r="C5928" t="s">
        <v>431</v>
      </c>
      <c r="D5928" t="s">
        <v>432</v>
      </c>
      <c r="E5928" t="s">
        <v>552</v>
      </c>
      <c r="F5928" t="s">
        <v>563</v>
      </c>
      <c r="G5928">
        <v>7</v>
      </c>
      <c r="H5928" t="s">
        <v>554</v>
      </c>
    </row>
    <row r="5929" spans="1:8" x14ac:dyDescent="0.25">
      <c r="A5929" t="s">
        <v>488</v>
      </c>
      <c r="B5929" t="s">
        <v>489</v>
      </c>
      <c r="C5929" t="s">
        <v>431</v>
      </c>
      <c r="D5929" t="s">
        <v>432</v>
      </c>
      <c r="E5929" t="s">
        <v>552</v>
      </c>
      <c r="F5929" t="s">
        <v>553</v>
      </c>
      <c r="G5929">
        <v>7</v>
      </c>
      <c r="H5929" t="s">
        <v>420</v>
      </c>
    </row>
    <row r="5930" spans="1:8" x14ac:dyDescent="0.25">
      <c r="A5930" t="s">
        <v>488</v>
      </c>
      <c r="B5930" t="s">
        <v>489</v>
      </c>
      <c r="C5930" t="s">
        <v>431</v>
      </c>
      <c r="D5930" t="s">
        <v>432</v>
      </c>
      <c r="E5930" t="s">
        <v>552</v>
      </c>
      <c r="F5930" t="s">
        <v>555</v>
      </c>
      <c r="G5930">
        <v>7</v>
      </c>
      <c r="H5930" t="s">
        <v>420</v>
      </c>
    </row>
    <row r="5931" spans="1:8" x14ac:dyDescent="0.25">
      <c r="A5931" t="s">
        <v>488</v>
      </c>
      <c r="B5931" t="s">
        <v>489</v>
      </c>
      <c r="C5931" t="s">
        <v>431</v>
      </c>
      <c r="D5931" t="s">
        <v>432</v>
      </c>
      <c r="E5931" t="s">
        <v>552</v>
      </c>
      <c r="F5931" t="s">
        <v>556</v>
      </c>
      <c r="G5931">
        <v>7</v>
      </c>
      <c r="H5931" t="s">
        <v>554</v>
      </c>
    </row>
    <row r="5932" spans="1:8" x14ac:dyDescent="0.25">
      <c r="A5932" t="s">
        <v>488</v>
      </c>
      <c r="B5932" t="s">
        <v>489</v>
      </c>
      <c r="C5932" t="s">
        <v>431</v>
      </c>
      <c r="D5932" t="s">
        <v>432</v>
      </c>
      <c r="E5932" t="s">
        <v>552</v>
      </c>
      <c r="F5932" t="s">
        <v>557</v>
      </c>
      <c r="G5932">
        <v>7</v>
      </c>
      <c r="H5932" t="s">
        <v>420</v>
      </c>
    </row>
    <row r="5933" spans="1:8" x14ac:dyDescent="0.25">
      <c r="A5933" t="s">
        <v>488</v>
      </c>
      <c r="B5933" t="s">
        <v>489</v>
      </c>
      <c r="C5933" t="s">
        <v>431</v>
      </c>
      <c r="D5933" t="s">
        <v>432</v>
      </c>
      <c r="E5933" t="s">
        <v>552</v>
      </c>
      <c r="F5933" t="s">
        <v>558</v>
      </c>
      <c r="G5933">
        <v>7</v>
      </c>
      <c r="H5933" t="s">
        <v>560</v>
      </c>
    </row>
    <row r="5934" spans="1:8" x14ac:dyDescent="0.25">
      <c r="A5934" t="s">
        <v>488</v>
      </c>
      <c r="B5934" t="s">
        <v>489</v>
      </c>
      <c r="C5934" t="s">
        <v>431</v>
      </c>
      <c r="D5934" t="s">
        <v>432</v>
      </c>
      <c r="E5934" t="s">
        <v>552</v>
      </c>
      <c r="F5934" t="s">
        <v>559</v>
      </c>
      <c r="G5934">
        <v>7</v>
      </c>
      <c r="H5934" t="s">
        <v>560</v>
      </c>
    </row>
    <row r="5935" spans="1:8" x14ac:dyDescent="0.25">
      <c r="A5935" t="s">
        <v>488</v>
      </c>
      <c r="B5935" t="s">
        <v>489</v>
      </c>
      <c r="C5935" t="s">
        <v>431</v>
      </c>
      <c r="D5935" t="s">
        <v>432</v>
      </c>
      <c r="E5935" t="s">
        <v>552</v>
      </c>
      <c r="F5935" t="s">
        <v>564</v>
      </c>
      <c r="G5935">
        <v>7</v>
      </c>
      <c r="H5935" t="s">
        <v>373</v>
      </c>
    </row>
    <row r="5936" spans="1:8" x14ac:dyDescent="0.25">
      <c r="A5936" t="s">
        <v>488</v>
      </c>
      <c r="B5936" t="s">
        <v>489</v>
      </c>
      <c r="C5936" t="s">
        <v>431</v>
      </c>
      <c r="D5936" t="s">
        <v>432</v>
      </c>
      <c r="E5936" t="s">
        <v>552</v>
      </c>
      <c r="F5936" t="s">
        <v>561</v>
      </c>
      <c r="G5936">
        <v>7</v>
      </c>
      <c r="H5936" t="s">
        <v>256</v>
      </c>
    </row>
    <row r="5937" spans="1:8" x14ac:dyDescent="0.25">
      <c r="A5937" t="s">
        <v>488</v>
      </c>
      <c r="B5937" t="s">
        <v>489</v>
      </c>
      <c r="D5937" t="s">
        <v>434</v>
      </c>
      <c r="E5937" t="s">
        <v>552</v>
      </c>
      <c r="F5937" t="s">
        <v>562</v>
      </c>
      <c r="G5937">
        <v>7</v>
      </c>
      <c r="H5937" t="s">
        <v>560</v>
      </c>
    </row>
    <row r="5938" spans="1:8" x14ac:dyDescent="0.25">
      <c r="A5938" t="s">
        <v>488</v>
      </c>
      <c r="B5938" t="s">
        <v>489</v>
      </c>
      <c r="D5938" t="s">
        <v>434</v>
      </c>
      <c r="E5938" t="s">
        <v>552</v>
      </c>
      <c r="F5938" t="s">
        <v>566</v>
      </c>
      <c r="G5938">
        <v>7</v>
      </c>
      <c r="H5938" t="s">
        <v>560</v>
      </c>
    </row>
    <row r="5939" spans="1:8" x14ac:dyDescent="0.25">
      <c r="A5939" t="s">
        <v>488</v>
      </c>
      <c r="B5939" t="s">
        <v>489</v>
      </c>
      <c r="D5939" t="s">
        <v>434</v>
      </c>
      <c r="E5939" t="s">
        <v>568</v>
      </c>
      <c r="F5939" t="s">
        <v>569</v>
      </c>
      <c r="G5939">
        <v>7</v>
      </c>
      <c r="H5939" t="s">
        <v>560</v>
      </c>
    </row>
    <row r="5940" spans="1:8" x14ac:dyDescent="0.25">
      <c r="A5940" t="s">
        <v>488</v>
      </c>
      <c r="B5940" t="s">
        <v>489</v>
      </c>
      <c r="D5940" t="s">
        <v>434</v>
      </c>
      <c r="E5940" t="s">
        <v>568</v>
      </c>
      <c r="F5940" t="s">
        <v>570</v>
      </c>
      <c r="G5940">
        <v>7</v>
      </c>
      <c r="H5940" t="s">
        <v>560</v>
      </c>
    </row>
    <row r="5941" spans="1:8" x14ac:dyDescent="0.25">
      <c r="A5941" t="s">
        <v>488</v>
      </c>
      <c r="B5941" t="s">
        <v>489</v>
      </c>
      <c r="D5941" t="s">
        <v>434</v>
      </c>
      <c r="E5941" t="s">
        <v>552</v>
      </c>
      <c r="F5941" t="s">
        <v>563</v>
      </c>
      <c r="G5941">
        <v>7</v>
      </c>
      <c r="H5941" t="s">
        <v>560</v>
      </c>
    </row>
    <row r="5942" spans="1:8" x14ac:dyDescent="0.25">
      <c r="A5942" t="s">
        <v>488</v>
      </c>
      <c r="B5942" t="s">
        <v>489</v>
      </c>
      <c r="D5942" t="s">
        <v>434</v>
      </c>
      <c r="E5942" t="s">
        <v>552</v>
      </c>
      <c r="F5942" t="s">
        <v>553</v>
      </c>
      <c r="G5942">
        <v>7</v>
      </c>
      <c r="H5942" t="s">
        <v>420</v>
      </c>
    </row>
    <row r="5943" spans="1:8" x14ac:dyDescent="0.25">
      <c r="A5943" t="s">
        <v>488</v>
      </c>
      <c r="B5943" t="s">
        <v>489</v>
      </c>
      <c r="D5943" t="s">
        <v>434</v>
      </c>
      <c r="E5943" t="s">
        <v>552</v>
      </c>
      <c r="F5943" t="s">
        <v>555</v>
      </c>
      <c r="G5943">
        <v>7</v>
      </c>
      <c r="H5943" t="s">
        <v>420</v>
      </c>
    </row>
    <row r="5944" spans="1:8" x14ac:dyDescent="0.25">
      <c r="A5944" t="s">
        <v>488</v>
      </c>
      <c r="B5944" t="s">
        <v>489</v>
      </c>
      <c r="D5944" t="s">
        <v>434</v>
      </c>
      <c r="E5944" t="s">
        <v>552</v>
      </c>
      <c r="F5944" t="s">
        <v>556</v>
      </c>
      <c r="G5944">
        <v>7</v>
      </c>
      <c r="H5944" t="s">
        <v>560</v>
      </c>
    </row>
    <row r="5945" spans="1:8" x14ac:dyDescent="0.25">
      <c r="A5945" t="s">
        <v>488</v>
      </c>
      <c r="B5945" t="s">
        <v>489</v>
      </c>
      <c r="D5945" t="s">
        <v>434</v>
      </c>
      <c r="E5945" t="s">
        <v>552</v>
      </c>
      <c r="F5945" t="s">
        <v>557</v>
      </c>
      <c r="G5945">
        <v>7</v>
      </c>
      <c r="H5945" t="s">
        <v>420</v>
      </c>
    </row>
    <row r="5946" spans="1:8" x14ac:dyDescent="0.25">
      <c r="A5946" t="s">
        <v>488</v>
      </c>
      <c r="B5946" t="s">
        <v>489</v>
      </c>
      <c r="D5946" t="s">
        <v>434</v>
      </c>
      <c r="E5946" t="s">
        <v>552</v>
      </c>
      <c r="F5946" t="s">
        <v>558</v>
      </c>
      <c r="G5946">
        <v>7</v>
      </c>
      <c r="H5946" t="s">
        <v>560</v>
      </c>
    </row>
    <row r="5947" spans="1:8" x14ac:dyDescent="0.25">
      <c r="A5947" t="s">
        <v>488</v>
      </c>
      <c r="B5947" t="s">
        <v>489</v>
      </c>
      <c r="D5947" t="s">
        <v>434</v>
      </c>
      <c r="E5947" t="s">
        <v>552</v>
      </c>
      <c r="F5947" t="s">
        <v>559</v>
      </c>
      <c r="G5947">
        <v>7</v>
      </c>
      <c r="H5947" t="s">
        <v>560</v>
      </c>
    </row>
    <row r="5948" spans="1:8" x14ac:dyDescent="0.25">
      <c r="A5948" t="s">
        <v>488</v>
      </c>
      <c r="B5948" t="s">
        <v>489</v>
      </c>
      <c r="D5948" t="s">
        <v>434</v>
      </c>
      <c r="E5948" t="s">
        <v>552</v>
      </c>
      <c r="F5948" t="s">
        <v>564</v>
      </c>
      <c r="G5948">
        <v>7</v>
      </c>
      <c r="H5948" t="s">
        <v>373</v>
      </c>
    </row>
    <row r="5949" spans="1:8" x14ac:dyDescent="0.25">
      <c r="A5949" t="s">
        <v>488</v>
      </c>
      <c r="B5949" t="s">
        <v>489</v>
      </c>
      <c r="D5949" t="s">
        <v>434</v>
      </c>
      <c r="E5949" t="s">
        <v>552</v>
      </c>
      <c r="F5949" t="s">
        <v>561</v>
      </c>
      <c r="G5949">
        <v>7</v>
      </c>
      <c r="H5949" t="s">
        <v>256</v>
      </c>
    </row>
    <row r="5950" spans="1:8" x14ac:dyDescent="0.25">
      <c r="A5950" t="s">
        <v>488</v>
      </c>
      <c r="B5950" t="s">
        <v>489</v>
      </c>
      <c r="C5950" t="s">
        <v>418</v>
      </c>
      <c r="D5950" t="s">
        <v>490</v>
      </c>
      <c r="E5950" t="s">
        <v>552</v>
      </c>
      <c r="F5950" t="s">
        <v>562</v>
      </c>
      <c r="G5950">
        <v>7</v>
      </c>
      <c r="H5950" t="s">
        <v>373</v>
      </c>
    </row>
    <row r="5951" spans="1:8" x14ac:dyDescent="0.25">
      <c r="A5951" t="s">
        <v>488</v>
      </c>
      <c r="B5951" t="s">
        <v>489</v>
      </c>
      <c r="C5951" t="s">
        <v>418</v>
      </c>
      <c r="D5951" t="s">
        <v>490</v>
      </c>
      <c r="E5951" t="s">
        <v>552</v>
      </c>
      <c r="F5951" t="s">
        <v>566</v>
      </c>
      <c r="G5951">
        <v>7</v>
      </c>
      <c r="H5951" t="s">
        <v>560</v>
      </c>
    </row>
    <row r="5952" spans="1:8" x14ac:dyDescent="0.25">
      <c r="A5952" t="s">
        <v>488</v>
      </c>
      <c r="B5952" t="s">
        <v>489</v>
      </c>
      <c r="C5952" t="s">
        <v>418</v>
      </c>
      <c r="D5952" t="s">
        <v>490</v>
      </c>
      <c r="E5952" t="s">
        <v>568</v>
      </c>
      <c r="F5952" t="s">
        <v>569</v>
      </c>
      <c r="G5952">
        <v>7</v>
      </c>
      <c r="H5952" t="s">
        <v>560</v>
      </c>
    </row>
    <row r="5953" spans="1:8" x14ac:dyDescent="0.25">
      <c r="A5953" t="s">
        <v>488</v>
      </c>
      <c r="B5953" t="s">
        <v>489</v>
      </c>
      <c r="C5953" t="s">
        <v>418</v>
      </c>
      <c r="D5953" t="s">
        <v>490</v>
      </c>
      <c r="E5953" t="s">
        <v>568</v>
      </c>
      <c r="F5953" t="s">
        <v>570</v>
      </c>
      <c r="G5953">
        <v>7</v>
      </c>
      <c r="H5953" t="s">
        <v>560</v>
      </c>
    </row>
    <row r="5954" spans="1:8" x14ac:dyDescent="0.25">
      <c r="A5954" t="s">
        <v>488</v>
      </c>
      <c r="B5954" t="s">
        <v>489</v>
      </c>
      <c r="C5954" t="s">
        <v>418</v>
      </c>
      <c r="D5954" t="s">
        <v>490</v>
      </c>
      <c r="E5954" t="s">
        <v>552</v>
      </c>
      <c r="F5954" t="s">
        <v>563</v>
      </c>
      <c r="G5954">
        <v>7</v>
      </c>
      <c r="H5954" t="s">
        <v>554</v>
      </c>
    </row>
    <row r="5955" spans="1:8" x14ac:dyDescent="0.25">
      <c r="A5955" t="s">
        <v>488</v>
      </c>
      <c r="B5955" t="s">
        <v>489</v>
      </c>
      <c r="C5955" t="s">
        <v>418</v>
      </c>
      <c r="D5955" t="s">
        <v>490</v>
      </c>
      <c r="E5955" t="s">
        <v>552</v>
      </c>
      <c r="F5955" t="s">
        <v>553</v>
      </c>
      <c r="G5955">
        <v>7</v>
      </c>
      <c r="H5955" t="s">
        <v>373</v>
      </c>
    </row>
    <row r="5956" spans="1:8" x14ac:dyDescent="0.25">
      <c r="A5956" t="s">
        <v>488</v>
      </c>
      <c r="B5956" t="s">
        <v>489</v>
      </c>
      <c r="C5956" t="s">
        <v>418</v>
      </c>
      <c r="D5956" t="s">
        <v>490</v>
      </c>
      <c r="E5956" t="s">
        <v>552</v>
      </c>
      <c r="F5956" t="s">
        <v>555</v>
      </c>
      <c r="G5956">
        <v>7</v>
      </c>
      <c r="H5956" t="s">
        <v>373</v>
      </c>
    </row>
    <row r="5957" spans="1:8" x14ac:dyDescent="0.25">
      <c r="A5957" t="s">
        <v>488</v>
      </c>
      <c r="B5957" t="s">
        <v>489</v>
      </c>
      <c r="C5957" t="s">
        <v>418</v>
      </c>
      <c r="D5957" t="s">
        <v>490</v>
      </c>
      <c r="E5957" t="s">
        <v>552</v>
      </c>
      <c r="F5957" t="s">
        <v>556</v>
      </c>
      <c r="G5957">
        <v>7</v>
      </c>
      <c r="H5957" t="s">
        <v>373</v>
      </c>
    </row>
    <row r="5958" spans="1:8" x14ac:dyDescent="0.25">
      <c r="A5958" t="s">
        <v>488</v>
      </c>
      <c r="B5958" t="s">
        <v>489</v>
      </c>
      <c r="C5958" t="s">
        <v>418</v>
      </c>
      <c r="D5958" t="s">
        <v>490</v>
      </c>
      <c r="E5958" t="s">
        <v>552</v>
      </c>
      <c r="F5958" t="s">
        <v>557</v>
      </c>
      <c r="G5958">
        <v>7</v>
      </c>
      <c r="H5958" t="s">
        <v>373</v>
      </c>
    </row>
    <row r="5959" spans="1:8" x14ac:dyDescent="0.25">
      <c r="A5959" t="s">
        <v>488</v>
      </c>
      <c r="B5959" t="s">
        <v>489</v>
      </c>
      <c r="C5959" t="s">
        <v>418</v>
      </c>
      <c r="D5959" t="s">
        <v>490</v>
      </c>
      <c r="E5959" t="s">
        <v>552</v>
      </c>
      <c r="F5959" t="s">
        <v>558</v>
      </c>
      <c r="G5959">
        <v>7</v>
      </c>
      <c r="H5959" t="s">
        <v>373</v>
      </c>
    </row>
    <row r="5960" spans="1:8" x14ac:dyDescent="0.25">
      <c r="A5960" t="s">
        <v>488</v>
      </c>
      <c r="B5960" t="s">
        <v>489</v>
      </c>
      <c r="C5960" t="s">
        <v>418</v>
      </c>
      <c r="D5960" t="s">
        <v>490</v>
      </c>
      <c r="E5960" t="s">
        <v>552</v>
      </c>
      <c r="F5960" t="s">
        <v>559</v>
      </c>
      <c r="G5960">
        <v>7</v>
      </c>
      <c r="H5960" t="s">
        <v>373</v>
      </c>
    </row>
    <row r="5961" spans="1:8" x14ac:dyDescent="0.25">
      <c r="A5961" t="s">
        <v>488</v>
      </c>
      <c r="B5961" t="s">
        <v>489</v>
      </c>
      <c r="C5961" t="s">
        <v>418</v>
      </c>
      <c r="D5961" t="s">
        <v>490</v>
      </c>
      <c r="E5961" t="s">
        <v>552</v>
      </c>
      <c r="F5961" t="s">
        <v>564</v>
      </c>
      <c r="G5961">
        <v>7</v>
      </c>
      <c r="H5961" t="s">
        <v>373</v>
      </c>
    </row>
    <row r="5962" spans="1:8" x14ac:dyDescent="0.25">
      <c r="A5962" t="s">
        <v>488</v>
      </c>
      <c r="B5962" t="s">
        <v>489</v>
      </c>
      <c r="C5962" t="s">
        <v>418</v>
      </c>
      <c r="D5962" t="s">
        <v>490</v>
      </c>
      <c r="E5962" t="s">
        <v>552</v>
      </c>
      <c r="F5962" t="s">
        <v>561</v>
      </c>
      <c r="G5962">
        <v>7</v>
      </c>
      <c r="H5962" t="s">
        <v>373</v>
      </c>
    </row>
    <row r="5963" spans="1:8" x14ac:dyDescent="0.25">
      <c r="A5963" t="s">
        <v>488</v>
      </c>
      <c r="B5963" t="s">
        <v>489</v>
      </c>
      <c r="C5963" t="s">
        <v>418</v>
      </c>
      <c r="D5963" t="s">
        <v>419</v>
      </c>
      <c r="E5963" t="s">
        <v>552</v>
      </c>
      <c r="F5963" t="s">
        <v>562</v>
      </c>
      <c r="G5963">
        <v>7</v>
      </c>
      <c r="H5963" t="s">
        <v>560</v>
      </c>
    </row>
    <row r="5964" spans="1:8" x14ac:dyDescent="0.25">
      <c r="A5964" t="s">
        <v>488</v>
      </c>
      <c r="B5964" t="s">
        <v>489</v>
      </c>
      <c r="C5964" t="s">
        <v>418</v>
      </c>
      <c r="D5964" t="s">
        <v>419</v>
      </c>
      <c r="E5964" t="s">
        <v>552</v>
      </c>
      <c r="F5964" t="s">
        <v>566</v>
      </c>
      <c r="G5964">
        <v>7</v>
      </c>
      <c r="H5964" t="s">
        <v>560</v>
      </c>
    </row>
    <row r="5965" spans="1:8" x14ac:dyDescent="0.25">
      <c r="A5965" t="s">
        <v>488</v>
      </c>
      <c r="B5965" t="s">
        <v>489</v>
      </c>
      <c r="C5965" t="s">
        <v>418</v>
      </c>
      <c r="D5965" t="s">
        <v>419</v>
      </c>
      <c r="E5965" t="s">
        <v>568</v>
      </c>
      <c r="F5965" t="s">
        <v>569</v>
      </c>
      <c r="G5965">
        <v>7</v>
      </c>
      <c r="H5965" t="s">
        <v>560</v>
      </c>
    </row>
    <row r="5966" spans="1:8" x14ac:dyDescent="0.25">
      <c r="A5966" t="s">
        <v>488</v>
      </c>
      <c r="B5966" t="s">
        <v>489</v>
      </c>
      <c r="C5966" t="s">
        <v>418</v>
      </c>
      <c r="D5966" t="s">
        <v>419</v>
      </c>
      <c r="E5966" t="s">
        <v>568</v>
      </c>
      <c r="F5966" t="s">
        <v>570</v>
      </c>
      <c r="G5966">
        <v>7</v>
      </c>
      <c r="H5966" t="s">
        <v>560</v>
      </c>
    </row>
    <row r="5967" spans="1:8" x14ac:dyDescent="0.25">
      <c r="A5967" t="s">
        <v>488</v>
      </c>
      <c r="B5967" t="s">
        <v>489</v>
      </c>
      <c r="C5967" t="s">
        <v>418</v>
      </c>
      <c r="D5967" t="s">
        <v>419</v>
      </c>
      <c r="E5967" t="s">
        <v>552</v>
      </c>
      <c r="F5967" t="s">
        <v>563</v>
      </c>
      <c r="G5967">
        <v>7</v>
      </c>
      <c r="H5967" t="s">
        <v>554</v>
      </c>
    </row>
    <row r="5968" spans="1:8" x14ac:dyDescent="0.25">
      <c r="A5968" t="s">
        <v>488</v>
      </c>
      <c r="B5968" t="s">
        <v>489</v>
      </c>
      <c r="C5968" t="s">
        <v>418</v>
      </c>
      <c r="D5968" s="39" t="s">
        <v>419</v>
      </c>
      <c r="E5968" t="s">
        <v>552</v>
      </c>
      <c r="F5968" t="s">
        <v>553</v>
      </c>
      <c r="G5968">
        <v>7</v>
      </c>
      <c r="H5968" t="s">
        <v>420</v>
      </c>
    </row>
    <row r="5969" spans="1:8" x14ac:dyDescent="0.25">
      <c r="A5969" t="s">
        <v>488</v>
      </c>
      <c r="B5969" t="s">
        <v>489</v>
      </c>
      <c r="C5969" t="s">
        <v>418</v>
      </c>
      <c r="D5969" s="39" t="s">
        <v>419</v>
      </c>
      <c r="E5969" t="s">
        <v>552</v>
      </c>
      <c r="F5969" t="s">
        <v>555</v>
      </c>
      <c r="G5969">
        <v>7</v>
      </c>
      <c r="H5969" t="s">
        <v>420</v>
      </c>
    </row>
    <row r="5970" spans="1:8" x14ac:dyDescent="0.25">
      <c r="A5970" t="s">
        <v>488</v>
      </c>
      <c r="B5970" t="s">
        <v>489</v>
      </c>
      <c r="C5970" t="s">
        <v>418</v>
      </c>
      <c r="D5970" t="s">
        <v>419</v>
      </c>
      <c r="E5970" t="s">
        <v>552</v>
      </c>
      <c r="F5970" t="s">
        <v>556</v>
      </c>
      <c r="G5970">
        <v>7</v>
      </c>
      <c r="H5970" t="s">
        <v>560</v>
      </c>
    </row>
    <row r="5971" spans="1:8" x14ac:dyDescent="0.25">
      <c r="A5971" t="s">
        <v>488</v>
      </c>
      <c r="B5971" t="s">
        <v>489</v>
      </c>
      <c r="C5971" t="s">
        <v>418</v>
      </c>
      <c r="D5971" t="s">
        <v>419</v>
      </c>
      <c r="E5971" t="s">
        <v>552</v>
      </c>
      <c r="F5971" t="s">
        <v>557</v>
      </c>
      <c r="G5971">
        <v>7</v>
      </c>
      <c r="H5971" t="s">
        <v>420</v>
      </c>
    </row>
    <row r="5972" spans="1:8" x14ac:dyDescent="0.25">
      <c r="A5972" t="s">
        <v>488</v>
      </c>
      <c r="B5972" t="s">
        <v>489</v>
      </c>
      <c r="C5972" t="s">
        <v>418</v>
      </c>
      <c r="D5972" t="s">
        <v>419</v>
      </c>
      <c r="E5972" t="s">
        <v>552</v>
      </c>
      <c r="F5972" t="s">
        <v>558</v>
      </c>
      <c r="G5972">
        <v>7</v>
      </c>
      <c r="H5972" t="s">
        <v>560</v>
      </c>
    </row>
    <row r="5973" spans="1:8" x14ac:dyDescent="0.25">
      <c r="A5973" t="s">
        <v>488</v>
      </c>
      <c r="B5973" t="s">
        <v>489</v>
      </c>
      <c r="C5973" t="s">
        <v>418</v>
      </c>
      <c r="D5973" t="s">
        <v>419</v>
      </c>
      <c r="E5973" t="s">
        <v>552</v>
      </c>
      <c r="F5973" t="s">
        <v>559</v>
      </c>
      <c r="G5973">
        <v>7</v>
      </c>
      <c r="H5973" t="s">
        <v>554</v>
      </c>
    </row>
    <row r="5974" spans="1:8" x14ac:dyDescent="0.25">
      <c r="A5974" t="s">
        <v>488</v>
      </c>
      <c r="B5974" t="s">
        <v>489</v>
      </c>
      <c r="C5974" t="s">
        <v>418</v>
      </c>
      <c r="D5974" t="s">
        <v>419</v>
      </c>
      <c r="E5974" t="s">
        <v>552</v>
      </c>
      <c r="F5974" t="s">
        <v>564</v>
      </c>
      <c r="G5974">
        <v>7</v>
      </c>
      <c r="H5974" t="s">
        <v>373</v>
      </c>
    </row>
    <row r="5975" spans="1:8" x14ac:dyDescent="0.25">
      <c r="A5975" t="s">
        <v>488</v>
      </c>
      <c r="B5975" t="s">
        <v>489</v>
      </c>
      <c r="C5975" t="s">
        <v>418</v>
      </c>
      <c r="D5975" t="s">
        <v>419</v>
      </c>
      <c r="E5975" t="s">
        <v>552</v>
      </c>
      <c r="F5975" t="s">
        <v>561</v>
      </c>
      <c r="G5975">
        <v>7</v>
      </c>
      <c r="H5975" t="s">
        <v>256</v>
      </c>
    </row>
    <row r="5976" spans="1:8" x14ac:dyDescent="0.25">
      <c r="A5976" t="s">
        <v>488</v>
      </c>
      <c r="B5976" t="s">
        <v>491</v>
      </c>
      <c r="C5976" t="s">
        <v>438</v>
      </c>
      <c r="D5976" t="s">
        <v>439</v>
      </c>
      <c r="E5976" t="s">
        <v>552</v>
      </c>
      <c r="F5976" t="s">
        <v>562</v>
      </c>
      <c r="G5976">
        <v>7</v>
      </c>
      <c r="H5976" t="s">
        <v>554</v>
      </c>
    </row>
    <row r="5977" spans="1:8" x14ac:dyDescent="0.25">
      <c r="A5977" t="s">
        <v>488</v>
      </c>
      <c r="B5977" t="s">
        <v>491</v>
      </c>
      <c r="C5977" t="s">
        <v>438</v>
      </c>
      <c r="D5977" t="s">
        <v>439</v>
      </c>
      <c r="E5977" t="s">
        <v>552</v>
      </c>
      <c r="F5977" t="s">
        <v>566</v>
      </c>
      <c r="G5977">
        <v>7</v>
      </c>
      <c r="H5977" t="s">
        <v>560</v>
      </c>
    </row>
    <row r="5978" spans="1:8" x14ac:dyDescent="0.25">
      <c r="A5978" t="s">
        <v>488</v>
      </c>
      <c r="B5978" t="s">
        <v>491</v>
      </c>
      <c r="C5978" t="s">
        <v>438</v>
      </c>
      <c r="D5978" t="s">
        <v>439</v>
      </c>
      <c r="E5978" t="s">
        <v>568</v>
      </c>
      <c r="F5978" t="s">
        <v>569</v>
      </c>
      <c r="G5978">
        <v>7</v>
      </c>
      <c r="H5978" t="s">
        <v>560</v>
      </c>
    </row>
    <row r="5979" spans="1:8" x14ac:dyDescent="0.25">
      <c r="A5979" t="s">
        <v>488</v>
      </c>
      <c r="B5979" t="s">
        <v>491</v>
      </c>
      <c r="C5979" t="s">
        <v>438</v>
      </c>
      <c r="D5979" t="s">
        <v>439</v>
      </c>
      <c r="E5979" t="s">
        <v>568</v>
      </c>
      <c r="F5979" t="s">
        <v>570</v>
      </c>
      <c r="G5979">
        <v>7</v>
      </c>
      <c r="H5979" t="s">
        <v>560</v>
      </c>
    </row>
    <row r="5980" spans="1:8" x14ac:dyDescent="0.25">
      <c r="A5980" t="s">
        <v>488</v>
      </c>
      <c r="B5980" t="s">
        <v>491</v>
      </c>
      <c r="C5980" t="s">
        <v>438</v>
      </c>
      <c r="D5980" t="s">
        <v>439</v>
      </c>
      <c r="E5980" t="s">
        <v>552</v>
      </c>
      <c r="F5980" t="s">
        <v>563</v>
      </c>
      <c r="G5980">
        <v>7</v>
      </c>
      <c r="H5980" t="s">
        <v>560</v>
      </c>
    </row>
    <row r="5981" spans="1:8" x14ac:dyDescent="0.25">
      <c r="A5981" t="s">
        <v>488</v>
      </c>
      <c r="B5981" t="s">
        <v>491</v>
      </c>
      <c r="C5981" t="s">
        <v>438</v>
      </c>
      <c r="D5981" t="s">
        <v>439</v>
      </c>
      <c r="E5981" t="s">
        <v>552</v>
      </c>
      <c r="F5981" t="s">
        <v>553</v>
      </c>
      <c r="G5981">
        <v>7</v>
      </c>
      <c r="H5981" t="s">
        <v>560</v>
      </c>
    </row>
    <row r="5982" spans="1:8" x14ac:dyDescent="0.25">
      <c r="A5982" t="s">
        <v>488</v>
      </c>
      <c r="B5982" t="s">
        <v>491</v>
      </c>
      <c r="C5982" t="s">
        <v>438</v>
      </c>
      <c r="D5982" t="s">
        <v>439</v>
      </c>
      <c r="E5982" t="s">
        <v>552</v>
      </c>
      <c r="F5982" t="s">
        <v>555</v>
      </c>
      <c r="G5982">
        <v>7</v>
      </c>
      <c r="H5982" t="s">
        <v>420</v>
      </c>
    </row>
    <row r="5983" spans="1:8" x14ac:dyDescent="0.25">
      <c r="A5983" t="s">
        <v>488</v>
      </c>
      <c r="B5983" t="s">
        <v>491</v>
      </c>
      <c r="C5983" t="s">
        <v>438</v>
      </c>
      <c r="D5983" t="s">
        <v>439</v>
      </c>
      <c r="E5983" t="s">
        <v>552</v>
      </c>
      <c r="F5983" t="s">
        <v>556</v>
      </c>
      <c r="G5983">
        <v>7</v>
      </c>
      <c r="H5983" t="s">
        <v>560</v>
      </c>
    </row>
    <row r="5984" spans="1:8" x14ac:dyDescent="0.25">
      <c r="A5984" t="s">
        <v>488</v>
      </c>
      <c r="B5984" t="s">
        <v>491</v>
      </c>
      <c r="C5984" t="s">
        <v>438</v>
      </c>
      <c r="D5984" t="s">
        <v>439</v>
      </c>
      <c r="E5984" t="s">
        <v>552</v>
      </c>
      <c r="F5984" t="s">
        <v>557</v>
      </c>
      <c r="G5984">
        <v>7</v>
      </c>
      <c r="H5984" t="s">
        <v>420</v>
      </c>
    </row>
    <row r="5985" spans="1:8" x14ac:dyDescent="0.25">
      <c r="A5985" t="s">
        <v>488</v>
      </c>
      <c r="B5985" t="s">
        <v>491</v>
      </c>
      <c r="C5985" t="s">
        <v>438</v>
      </c>
      <c r="D5985" t="s">
        <v>439</v>
      </c>
      <c r="E5985" t="s">
        <v>552</v>
      </c>
      <c r="F5985" t="s">
        <v>558</v>
      </c>
      <c r="G5985">
        <v>7</v>
      </c>
      <c r="H5985" t="s">
        <v>560</v>
      </c>
    </row>
    <row r="5986" spans="1:8" x14ac:dyDescent="0.25">
      <c r="A5986" t="s">
        <v>488</v>
      </c>
      <c r="B5986" t="s">
        <v>491</v>
      </c>
      <c r="C5986" t="s">
        <v>438</v>
      </c>
      <c r="D5986" t="s">
        <v>439</v>
      </c>
      <c r="E5986" t="s">
        <v>552</v>
      </c>
      <c r="F5986" t="s">
        <v>559</v>
      </c>
      <c r="G5986">
        <v>7</v>
      </c>
      <c r="H5986" t="s">
        <v>256</v>
      </c>
    </row>
    <row r="5987" spans="1:8" x14ac:dyDescent="0.25">
      <c r="A5987" t="s">
        <v>488</v>
      </c>
      <c r="B5987" t="s">
        <v>491</v>
      </c>
      <c r="C5987" t="s">
        <v>438</v>
      </c>
      <c r="D5987" t="s">
        <v>439</v>
      </c>
      <c r="E5987" t="s">
        <v>552</v>
      </c>
      <c r="F5987" t="s">
        <v>564</v>
      </c>
      <c r="G5987">
        <v>7</v>
      </c>
      <c r="H5987" t="s">
        <v>373</v>
      </c>
    </row>
    <row r="5988" spans="1:8" x14ac:dyDescent="0.25">
      <c r="A5988" t="s">
        <v>488</v>
      </c>
      <c r="B5988" t="s">
        <v>491</v>
      </c>
      <c r="C5988" t="s">
        <v>438</v>
      </c>
      <c r="D5988" t="s">
        <v>439</v>
      </c>
      <c r="E5988" t="s">
        <v>552</v>
      </c>
      <c r="F5988" t="s">
        <v>561</v>
      </c>
      <c r="G5988">
        <v>7</v>
      </c>
      <c r="H5988" t="s">
        <v>256</v>
      </c>
    </row>
    <row r="5989" spans="1:8" x14ac:dyDescent="0.25">
      <c r="A5989" t="s">
        <v>488</v>
      </c>
      <c r="B5989" t="s">
        <v>491</v>
      </c>
      <c r="C5989" t="s">
        <v>440</v>
      </c>
      <c r="D5989" t="s">
        <v>441</v>
      </c>
      <c r="E5989" t="s">
        <v>552</v>
      </c>
      <c r="F5989" t="s">
        <v>562</v>
      </c>
      <c r="G5989">
        <v>7</v>
      </c>
      <c r="H5989" t="s">
        <v>373</v>
      </c>
    </row>
    <row r="5990" spans="1:8" x14ac:dyDescent="0.25">
      <c r="A5990" t="s">
        <v>488</v>
      </c>
      <c r="B5990" t="s">
        <v>491</v>
      </c>
      <c r="C5990" t="s">
        <v>440</v>
      </c>
      <c r="D5990" t="s">
        <v>441</v>
      </c>
      <c r="E5990" t="s">
        <v>552</v>
      </c>
      <c r="F5990" t="s">
        <v>566</v>
      </c>
      <c r="G5990">
        <v>7</v>
      </c>
      <c r="H5990" t="s">
        <v>560</v>
      </c>
    </row>
    <row r="5991" spans="1:8" x14ac:dyDescent="0.25">
      <c r="A5991" t="s">
        <v>488</v>
      </c>
      <c r="B5991" t="s">
        <v>491</v>
      </c>
      <c r="C5991" t="s">
        <v>440</v>
      </c>
      <c r="D5991" t="s">
        <v>441</v>
      </c>
      <c r="E5991" t="s">
        <v>568</v>
      </c>
      <c r="F5991" t="s">
        <v>569</v>
      </c>
      <c r="G5991">
        <v>7</v>
      </c>
      <c r="H5991" t="s">
        <v>560</v>
      </c>
    </row>
    <row r="5992" spans="1:8" x14ac:dyDescent="0.25">
      <c r="A5992" t="s">
        <v>488</v>
      </c>
      <c r="B5992" t="s">
        <v>491</v>
      </c>
      <c r="C5992" t="s">
        <v>440</v>
      </c>
      <c r="D5992" t="s">
        <v>441</v>
      </c>
      <c r="E5992" t="s">
        <v>568</v>
      </c>
      <c r="F5992" t="s">
        <v>570</v>
      </c>
      <c r="G5992">
        <v>7</v>
      </c>
      <c r="H5992" t="s">
        <v>560</v>
      </c>
    </row>
    <row r="5993" spans="1:8" x14ac:dyDescent="0.25">
      <c r="A5993" t="s">
        <v>488</v>
      </c>
      <c r="B5993" t="s">
        <v>491</v>
      </c>
      <c r="C5993" t="s">
        <v>440</v>
      </c>
      <c r="D5993" t="s">
        <v>441</v>
      </c>
      <c r="E5993" t="s">
        <v>552</v>
      </c>
      <c r="F5993" t="s">
        <v>563</v>
      </c>
      <c r="G5993">
        <v>7</v>
      </c>
      <c r="H5993" t="s">
        <v>373</v>
      </c>
    </row>
    <row r="5994" spans="1:8" x14ac:dyDescent="0.25">
      <c r="A5994" t="s">
        <v>488</v>
      </c>
      <c r="B5994" t="s">
        <v>491</v>
      </c>
      <c r="C5994" t="s">
        <v>440</v>
      </c>
      <c r="D5994" t="s">
        <v>441</v>
      </c>
      <c r="E5994" t="s">
        <v>552</v>
      </c>
      <c r="F5994" t="s">
        <v>553</v>
      </c>
      <c r="G5994">
        <v>7</v>
      </c>
      <c r="H5994" t="s">
        <v>560</v>
      </c>
    </row>
    <row r="5995" spans="1:8" x14ac:dyDescent="0.25">
      <c r="A5995" t="s">
        <v>488</v>
      </c>
      <c r="B5995" t="s">
        <v>491</v>
      </c>
      <c r="C5995" t="s">
        <v>440</v>
      </c>
      <c r="D5995" t="s">
        <v>441</v>
      </c>
      <c r="E5995" t="s">
        <v>552</v>
      </c>
      <c r="F5995" t="s">
        <v>555</v>
      </c>
      <c r="G5995">
        <v>7</v>
      </c>
      <c r="H5995" t="s">
        <v>420</v>
      </c>
    </row>
    <row r="5996" spans="1:8" x14ac:dyDescent="0.25">
      <c r="A5996" t="s">
        <v>488</v>
      </c>
      <c r="B5996" t="s">
        <v>491</v>
      </c>
      <c r="C5996" t="s">
        <v>440</v>
      </c>
      <c r="D5996" t="s">
        <v>441</v>
      </c>
      <c r="E5996" t="s">
        <v>552</v>
      </c>
      <c r="F5996" t="s">
        <v>556</v>
      </c>
      <c r="G5996">
        <v>7</v>
      </c>
      <c r="H5996" t="s">
        <v>560</v>
      </c>
    </row>
    <row r="5997" spans="1:8" x14ac:dyDescent="0.25">
      <c r="A5997" t="s">
        <v>488</v>
      </c>
      <c r="B5997" t="s">
        <v>491</v>
      </c>
      <c r="C5997" t="s">
        <v>440</v>
      </c>
      <c r="D5997" t="s">
        <v>441</v>
      </c>
      <c r="E5997" t="s">
        <v>552</v>
      </c>
      <c r="F5997" t="s">
        <v>557</v>
      </c>
      <c r="G5997">
        <v>7</v>
      </c>
      <c r="H5997" t="s">
        <v>420</v>
      </c>
    </row>
    <row r="5998" spans="1:8" x14ac:dyDescent="0.25">
      <c r="A5998" t="s">
        <v>488</v>
      </c>
      <c r="B5998" t="s">
        <v>491</v>
      </c>
      <c r="C5998" t="s">
        <v>440</v>
      </c>
      <c r="D5998" t="s">
        <v>441</v>
      </c>
      <c r="E5998" t="s">
        <v>552</v>
      </c>
      <c r="F5998" t="s">
        <v>558</v>
      </c>
      <c r="G5998">
        <v>7</v>
      </c>
      <c r="H5998" t="s">
        <v>560</v>
      </c>
    </row>
    <row r="5999" spans="1:8" x14ac:dyDescent="0.25">
      <c r="A5999" t="s">
        <v>488</v>
      </c>
      <c r="B5999" t="s">
        <v>491</v>
      </c>
      <c r="C5999" t="s">
        <v>440</v>
      </c>
      <c r="D5999" t="s">
        <v>441</v>
      </c>
      <c r="E5999" t="s">
        <v>552</v>
      </c>
      <c r="F5999" t="s">
        <v>559</v>
      </c>
      <c r="G5999">
        <v>7</v>
      </c>
      <c r="H5999" t="s">
        <v>256</v>
      </c>
    </row>
    <row r="6000" spans="1:8" x14ac:dyDescent="0.25">
      <c r="A6000" t="s">
        <v>488</v>
      </c>
      <c r="B6000" t="s">
        <v>491</v>
      </c>
      <c r="C6000" t="s">
        <v>440</v>
      </c>
      <c r="D6000" t="s">
        <v>441</v>
      </c>
      <c r="E6000" t="s">
        <v>552</v>
      </c>
      <c r="F6000" t="s">
        <v>564</v>
      </c>
      <c r="G6000">
        <v>7</v>
      </c>
      <c r="H6000" t="s">
        <v>373</v>
      </c>
    </row>
    <row r="6001" spans="1:8" x14ac:dyDescent="0.25">
      <c r="A6001" t="s">
        <v>488</v>
      </c>
      <c r="B6001" t="s">
        <v>491</v>
      </c>
      <c r="C6001" t="s">
        <v>440</v>
      </c>
      <c r="D6001" t="s">
        <v>441</v>
      </c>
      <c r="E6001" t="s">
        <v>552</v>
      </c>
      <c r="F6001" t="s">
        <v>561</v>
      </c>
      <c r="G6001">
        <v>7</v>
      </c>
      <c r="H6001" t="s">
        <v>256</v>
      </c>
    </row>
    <row r="6002" spans="1:8" x14ac:dyDescent="0.25">
      <c r="A6002" t="s">
        <v>488</v>
      </c>
      <c r="B6002" t="s">
        <v>491</v>
      </c>
      <c r="C6002" t="s">
        <v>442</v>
      </c>
      <c r="D6002" t="s">
        <v>443</v>
      </c>
      <c r="E6002" t="s">
        <v>552</v>
      </c>
      <c r="F6002" t="s">
        <v>562</v>
      </c>
      <c r="G6002">
        <v>7</v>
      </c>
      <c r="H6002" t="s">
        <v>560</v>
      </c>
    </row>
    <row r="6003" spans="1:8" x14ac:dyDescent="0.25">
      <c r="A6003" t="s">
        <v>488</v>
      </c>
      <c r="B6003" t="s">
        <v>491</v>
      </c>
      <c r="C6003" t="s">
        <v>442</v>
      </c>
      <c r="D6003" t="s">
        <v>443</v>
      </c>
      <c r="E6003" t="s">
        <v>552</v>
      </c>
      <c r="F6003" t="s">
        <v>566</v>
      </c>
      <c r="G6003">
        <v>7</v>
      </c>
      <c r="H6003" t="s">
        <v>560</v>
      </c>
    </row>
    <row r="6004" spans="1:8" x14ac:dyDescent="0.25">
      <c r="A6004" t="s">
        <v>488</v>
      </c>
      <c r="B6004" t="s">
        <v>491</v>
      </c>
      <c r="C6004" t="s">
        <v>442</v>
      </c>
      <c r="D6004" t="s">
        <v>443</v>
      </c>
      <c r="E6004" t="s">
        <v>568</v>
      </c>
      <c r="F6004" t="s">
        <v>569</v>
      </c>
      <c r="G6004">
        <v>7</v>
      </c>
      <c r="H6004" t="s">
        <v>560</v>
      </c>
    </row>
    <row r="6005" spans="1:8" x14ac:dyDescent="0.25">
      <c r="A6005" t="s">
        <v>488</v>
      </c>
      <c r="B6005" t="s">
        <v>491</v>
      </c>
      <c r="C6005" t="s">
        <v>442</v>
      </c>
      <c r="D6005" t="s">
        <v>443</v>
      </c>
      <c r="E6005" t="s">
        <v>568</v>
      </c>
      <c r="F6005" t="s">
        <v>570</v>
      </c>
      <c r="G6005">
        <v>7</v>
      </c>
      <c r="H6005" t="s">
        <v>560</v>
      </c>
    </row>
    <row r="6006" spans="1:8" x14ac:dyDescent="0.25">
      <c r="A6006" t="s">
        <v>488</v>
      </c>
      <c r="B6006" t="s">
        <v>491</v>
      </c>
      <c r="C6006" t="s">
        <v>442</v>
      </c>
      <c r="D6006" t="s">
        <v>443</v>
      </c>
      <c r="E6006" t="s">
        <v>552</v>
      </c>
      <c r="F6006" t="s">
        <v>563</v>
      </c>
      <c r="G6006">
        <v>7</v>
      </c>
      <c r="H6006" t="s">
        <v>560</v>
      </c>
    </row>
    <row r="6007" spans="1:8" x14ac:dyDescent="0.25">
      <c r="A6007" t="s">
        <v>488</v>
      </c>
      <c r="B6007" t="s">
        <v>491</v>
      </c>
      <c r="C6007" t="s">
        <v>442</v>
      </c>
      <c r="D6007" t="s">
        <v>443</v>
      </c>
      <c r="E6007" t="s">
        <v>552</v>
      </c>
      <c r="F6007" t="s">
        <v>553</v>
      </c>
      <c r="G6007">
        <v>7</v>
      </c>
      <c r="H6007" t="s">
        <v>560</v>
      </c>
    </row>
    <row r="6008" spans="1:8" x14ac:dyDescent="0.25">
      <c r="A6008" t="s">
        <v>488</v>
      </c>
      <c r="B6008" t="s">
        <v>491</v>
      </c>
      <c r="C6008" t="s">
        <v>442</v>
      </c>
      <c r="D6008" t="s">
        <v>443</v>
      </c>
      <c r="E6008" t="s">
        <v>552</v>
      </c>
      <c r="F6008" t="s">
        <v>555</v>
      </c>
      <c r="G6008">
        <v>7</v>
      </c>
      <c r="H6008" t="s">
        <v>420</v>
      </c>
    </row>
    <row r="6009" spans="1:8" x14ac:dyDescent="0.25">
      <c r="A6009" t="s">
        <v>488</v>
      </c>
      <c r="B6009" t="s">
        <v>491</v>
      </c>
      <c r="C6009" t="s">
        <v>442</v>
      </c>
      <c r="D6009" t="s">
        <v>443</v>
      </c>
      <c r="E6009" t="s">
        <v>552</v>
      </c>
      <c r="F6009" t="s">
        <v>556</v>
      </c>
      <c r="G6009">
        <v>7</v>
      </c>
      <c r="H6009" t="s">
        <v>560</v>
      </c>
    </row>
    <row r="6010" spans="1:8" x14ac:dyDescent="0.25">
      <c r="A6010" t="s">
        <v>488</v>
      </c>
      <c r="B6010" t="s">
        <v>491</v>
      </c>
      <c r="C6010" t="s">
        <v>442</v>
      </c>
      <c r="D6010" t="s">
        <v>443</v>
      </c>
      <c r="E6010" t="s">
        <v>552</v>
      </c>
      <c r="F6010" t="s">
        <v>557</v>
      </c>
      <c r="G6010">
        <v>7</v>
      </c>
      <c r="H6010" t="s">
        <v>560</v>
      </c>
    </row>
    <row r="6011" spans="1:8" x14ac:dyDescent="0.25">
      <c r="A6011" t="s">
        <v>488</v>
      </c>
      <c r="B6011" t="s">
        <v>491</v>
      </c>
      <c r="C6011" t="s">
        <v>442</v>
      </c>
      <c r="D6011" t="s">
        <v>443</v>
      </c>
      <c r="E6011" t="s">
        <v>552</v>
      </c>
      <c r="F6011" t="s">
        <v>558</v>
      </c>
      <c r="G6011">
        <v>7</v>
      </c>
      <c r="H6011" t="s">
        <v>560</v>
      </c>
    </row>
    <row r="6012" spans="1:8" x14ac:dyDescent="0.25">
      <c r="A6012" t="s">
        <v>488</v>
      </c>
      <c r="B6012" t="s">
        <v>491</v>
      </c>
      <c r="C6012" t="s">
        <v>442</v>
      </c>
      <c r="D6012" t="s">
        <v>443</v>
      </c>
      <c r="E6012" t="s">
        <v>552</v>
      </c>
      <c r="F6012" t="s">
        <v>559</v>
      </c>
      <c r="G6012">
        <v>7</v>
      </c>
      <c r="H6012" t="s">
        <v>256</v>
      </c>
    </row>
    <row r="6013" spans="1:8" x14ac:dyDescent="0.25">
      <c r="A6013" t="s">
        <v>488</v>
      </c>
      <c r="B6013" t="s">
        <v>491</v>
      </c>
      <c r="C6013" t="s">
        <v>442</v>
      </c>
      <c r="D6013" t="s">
        <v>443</v>
      </c>
      <c r="E6013" t="s">
        <v>552</v>
      </c>
      <c r="F6013" t="s">
        <v>564</v>
      </c>
      <c r="G6013">
        <v>7</v>
      </c>
      <c r="H6013" t="s">
        <v>373</v>
      </c>
    </row>
    <row r="6014" spans="1:8" x14ac:dyDescent="0.25">
      <c r="A6014" t="s">
        <v>488</v>
      </c>
      <c r="B6014" t="s">
        <v>491</v>
      </c>
      <c r="C6014" t="s">
        <v>442</v>
      </c>
      <c r="D6014" t="s">
        <v>443</v>
      </c>
      <c r="E6014" t="s">
        <v>552</v>
      </c>
      <c r="F6014" t="s">
        <v>561</v>
      </c>
      <c r="G6014">
        <v>7</v>
      </c>
      <c r="H6014" t="s">
        <v>256</v>
      </c>
    </row>
    <row r="6015" spans="1:8" x14ac:dyDescent="0.25">
      <c r="A6015" t="s">
        <v>488</v>
      </c>
      <c r="B6015" t="s">
        <v>492</v>
      </c>
      <c r="C6015" t="s">
        <v>456</v>
      </c>
      <c r="D6015" t="s">
        <v>493</v>
      </c>
      <c r="E6015" t="s">
        <v>552</v>
      </c>
      <c r="F6015" t="s">
        <v>562</v>
      </c>
      <c r="G6015">
        <v>7</v>
      </c>
      <c r="H6015" t="s">
        <v>554</v>
      </c>
    </row>
    <row r="6016" spans="1:8" x14ac:dyDescent="0.25">
      <c r="A6016" t="s">
        <v>488</v>
      </c>
      <c r="B6016" t="s">
        <v>492</v>
      </c>
      <c r="C6016" t="s">
        <v>456</v>
      </c>
      <c r="D6016" t="s">
        <v>493</v>
      </c>
      <c r="E6016" t="s">
        <v>552</v>
      </c>
      <c r="F6016" t="s">
        <v>566</v>
      </c>
      <c r="G6016">
        <v>7</v>
      </c>
      <c r="H6016" t="s">
        <v>373</v>
      </c>
    </row>
    <row r="6017" spans="1:8" x14ac:dyDescent="0.25">
      <c r="A6017" t="s">
        <v>488</v>
      </c>
      <c r="B6017" t="s">
        <v>492</v>
      </c>
      <c r="C6017" t="s">
        <v>456</v>
      </c>
      <c r="D6017" t="s">
        <v>493</v>
      </c>
      <c r="E6017" t="s">
        <v>568</v>
      </c>
      <c r="F6017" t="s">
        <v>569</v>
      </c>
      <c r="G6017">
        <v>7</v>
      </c>
      <c r="H6017" t="s">
        <v>560</v>
      </c>
    </row>
    <row r="6018" spans="1:8" x14ac:dyDescent="0.25">
      <c r="A6018" t="s">
        <v>488</v>
      </c>
      <c r="B6018" t="s">
        <v>492</v>
      </c>
      <c r="C6018" t="s">
        <v>456</v>
      </c>
      <c r="D6018" t="s">
        <v>493</v>
      </c>
      <c r="E6018" t="s">
        <v>568</v>
      </c>
      <c r="F6018" t="s">
        <v>570</v>
      </c>
      <c r="G6018">
        <v>7</v>
      </c>
      <c r="H6018" t="s">
        <v>560</v>
      </c>
    </row>
    <row r="6019" spans="1:8" x14ac:dyDescent="0.25">
      <c r="A6019" t="s">
        <v>488</v>
      </c>
      <c r="B6019" t="s">
        <v>492</v>
      </c>
      <c r="C6019" t="s">
        <v>456</v>
      </c>
      <c r="D6019" t="s">
        <v>493</v>
      </c>
      <c r="E6019" t="s">
        <v>552</v>
      </c>
      <c r="F6019" t="s">
        <v>563</v>
      </c>
      <c r="G6019">
        <v>7</v>
      </c>
      <c r="H6019" t="s">
        <v>373</v>
      </c>
    </row>
    <row r="6020" spans="1:8" x14ac:dyDescent="0.25">
      <c r="A6020" t="s">
        <v>488</v>
      </c>
      <c r="B6020" t="s">
        <v>492</v>
      </c>
      <c r="C6020" t="s">
        <v>456</v>
      </c>
      <c r="D6020" t="s">
        <v>493</v>
      </c>
      <c r="E6020" t="s">
        <v>552</v>
      </c>
      <c r="F6020" t="s">
        <v>553</v>
      </c>
      <c r="G6020">
        <v>7</v>
      </c>
      <c r="H6020" t="s">
        <v>560</v>
      </c>
    </row>
    <row r="6021" spans="1:8" x14ac:dyDescent="0.25">
      <c r="A6021" t="s">
        <v>488</v>
      </c>
      <c r="B6021" t="s">
        <v>492</v>
      </c>
      <c r="C6021" t="s">
        <v>456</v>
      </c>
      <c r="D6021" t="s">
        <v>493</v>
      </c>
      <c r="E6021" t="s">
        <v>552</v>
      </c>
      <c r="F6021" t="s">
        <v>555</v>
      </c>
      <c r="G6021">
        <v>7</v>
      </c>
      <c r="H6021" t="s">
        <v>420</v>
      </c>
    </row>
    <row r="6022" spans="1:8" x14ac:dyDescent="0.25">
      <c r="A6022" t="s">
        <v>488</v>
      </c>
      <c r="B6022" t="s">
        <v>492</v>
      </c>
      <c r="C6022" t="s">
        <v>456</v>
      </c>
      <c r="D6022" t="s">
        <v>493</v>
      </c>
      <c r="E6022" t="s">
        <v>552</v>
      </c>
      <c r="F6022" t="s">
        <v>556</v>
      </c>
      <c r="G6022">
        <v>7</v>
      </c>
      <c r="H6022" t="s">
        <v>560</v>
      </c>
    </row>
    <row r="6023" spans="1:8" x14ac:dyDescent="0.25">
      <c r="A6023" t="s">
        <v>488</v>
      </c>
      <c r="B6023" t="s">
        <v>492</v>
      </c>
      <c r="C6023" t="s">
        <v>456</v>
      </c>
      <c r="D6023" t="s">
        <v>493</v>
      </c>
      <c r="E6023" t="s">
        <v>552</v>
      </c>
      <c r="F6023" t="s">
        <v>557</v>
      </c>
      <c r="G6023">
        <v>7</v>
      </c>
      <c r="H6023" t="s">
        <v>560</v>
      </c>
    </row>
    <row r="6024" spans="1:8" x14ac:dyDescent="0.25">
      <c r="A6024" t="s">
        <v>488</v>
      </c>
      <c r="B6024" t="s">
        <v>492</v>
      </c>
      <c r="C6024" t="s">
        <v>456</v>
      </c>
      <c r="D6024" t="s">
        <v>493</v>
      </c>
      <c r="E6024" t="s">
        <v>552</v>
      </c>
      <c r="F6024" t="s">
        <v>558</v>
      </c>
      <c r="G6024">
        <v>7</v>
      </c>
      <c r="H6024" t="s">
        <v>560</v>
      </c>
    </row>
    <row r="6025" spans="1:8" x14ac:dyDescent="0.25">
      <c r="A6025" t="s">
        <v>488</v>
      </c>
      <c r="B6025" t="s">
        <v>492</v>
      </c>
      <c r="C6025" t="s">
        <v>456</v>
      </c>
      <c r="D6025" t="s">
        <v>493</v>
      </c>
      <c r="E6025" t="s">
        <v>552</v>
      </c>
      <c r="F6025" t="s">
        <v>559</v>
      </c>
      <c r="G6025">
        <v>7</v>
      </c>
      <c r="H6025" t="s">
        <v>256</v>
      </c>
    </row>
    <row r="6026" spans="1:8" x14ac:dyDescent="0.25">
      <c r="A6026" t="s">
        <v>488</v>
      </c>
      <c r="B6026" t="s">
        <v>492</v>
      </c>
      <c r="C6026" t="s">
        <v>456</v>
      </c>
      <c r="D6026" t="s">
        <v>493</v>
      </c>
      <c r="E6026" t="s">
        <v>552</v>
      </c>
      <c r="F6026" t="s">
        <v>564</v>
      </c>
      <c r="G6026">
        <v>7</v>
      </c>
      <c r="H6026" t="s">
        <v>373</v>
      </c>
    </row>
    <row r="6027" spans="1:8" x14ac:dyDescent="0.25">
      <c r="A6027" t="s">
        <v>488</v>
      </c>
      <c r="B6027" t="s">
        <v>492</v>
      </c>
      <c r="C6027" t="s">
        <v>456</v>
      </c>
      <c r="D6027" t="s">
        <v>493</v>
      </c>
      <c r="E6027" t="s">
        <v>552</v>
      </c>
      <c r="F6027" t="s">
        <v>561</v>
      </c>
      <c r="G6027">
        <v>7</v>
      </c>
      <c r="H6027" t="s">
        <v>256</v>
      </c>
    </row>
    <row r="6028" spans="1:8" x14ac:dyDescent="0.25">
      <c r="A6028" t="s">
        <v>488</v>
      </c>
      <c r="B6028" t="s">
        <v>492</v>
      </c>
      <c r="C6028" t="s">
        <v>448</v>
      </c>
      <c r="D6028" t="s">
        <v>449</v>
      </c>
      <c r="E6028" t="s">
        <v>552</v>
      </c>
      <c r="F6028" t="s">
        <v>562</v>
      </c>
      <c r="G6028">
        <v>7</v>
      </c>
      <c r="H6028" t="s">
        <v>554</v>
      </c>
    </row>
    <row r="6029" spans="1:8" x14ac:dyDescent="0.25">
      <c r="A6029" t="s">
        <v>488</v>
      </c>
      <c r="B6029" t="s">
        <v>492</v>
      </c>
      <c r="C6029" t="s">
        <v>448</v>
      </c>
      <c r="D6029" t="s">
        <v>449</v>
      </c>
      <c r="E6029" t="s">
        <v>552</v>
      </c>
      <c r="F6029" t="s">
        <v>566</v>
      </c>
      <c r="G6029">
        <v>7</v>
      </c>
      <c r="H6029" t="s">
        <v>373</v>
      </c>
    </row>
    <row r="6030" spans="1:8" x14ac:dyDescent="0.25">
      <c r="A6030" t="s">
        <v>488</v>
      </c>
      <c r="B6030" t="s">
        <v>492</v>
      </c>
      <c r="C6030" t="s">
        <v>448</v>
      </c>
      <c r="D6030" t="s">
        <v>449</v>
      </c>
      <c r="E6030" t="s">
        <v>568</v>
      </c>
      <c r="F6030" t="s">
        <v>569</v>
      </c>
      <c r="G6030">
        <v>7</v>
      </c>
      <c r="H6030" t="s">
        <v>554</v>
      </c>
    </row>
    <row r="6031" spans="1:8" x14ac:dyDescent="0.25">
      <c r="A6031" t="s">
        <v>488</v>
      </c>
      <c r="B6031" t="s">
        <v>492</v>
      </c>
      <c r="C6031" t="s">
        <v>448</v>
      </c>
      <c r="D6031" t="s">
        <v>449</v>
      </c>
      <c r="E6031" t="s">
        <v>568</v>
      </c>
      <c r="F6031" t="s">
        <v>570</v>
      </c>
      <c r="G6031">
        <v>7</v>
      </c>
      <c r="H6031" t="s">
        <v>560</v>
      </c>
    </row>
    <row r="6032" spans="1:8" x14ac:dyDescent="0.25">
      <c r="A6032" t="s">
        <v>488</v>
      </c>
      <c r="B6032" t="s">
        <v>492</v>
      </c>
      <c r="C6032" t="s">
        <v>448</v>
      </c>
      <c r="D6032" t="s">
        <v>449</v>
      </c>
      <c r="E6032" t="s">
        <v>552</v>
      </c>
      <c r="F6032" t="s">
        <v>563</v>
      </c>
      <c r="G6032">
        <v>7</v>
      </c>
      <c r="H6032" t="s">
        <v>554</v>
      </c>
    </row>
    <row r="6033" spans="1:8" x14ac:dyDescent="0.25">
      <c r="A6033" t="s">
        <v>488</v>
      </c>
      <c r="B6033" t="s">
        <v>492</v>
      </c>
      <c r="C6033" t="s">
        <v>448</v>
      </c>
      <c r="D6033" t="s">
        <v>449</v>
      </c>
      <c r="E6033" t="s">
        <v>552</v>
      </c>
      <c r="F6033" t="s">
        <v>553</v>
      </c>
      <c r="G6033">
        <v>7</v>
      </c>
      <c r="H6033" t="s">
        <v>420</v>
      </c>
    </row>
    <row r="6034" spans="1:8" x14ac:dyDescent="0.25">
      <c r="A6034" t="s">
        <v>488</v>
      </c>
      <c r="B6034" t="s">
        <v>492</v>
      </c>
      <c r="C6034" t="s">
        <v>448</v>
      </c>
      <c r="D6034" t="s">
        <v>449</v>
      </c>
      <c r="E6034" t="s">
        <v>552</v>
      </c>
      <c r="F6034" t="s">
        <v>555</v>
      </c>
      <c r="G6034">
        <v>7</v>
      </c>
      <c r="H6034" t="s">
        <v>420</v>
      </c>
    </row>
    <row r="6035" spans="1:8" x14ac:dyDescent="0.25">
      <c r="A6035" t="s">
        <v>488</v>
      </c>
      <c r="B6035" t="s">
        <v>492</v>
      </c>
      <c r="C6035" t="s">
        <v>448</v>
      </c>
      <c r="D6035" t="s">
        <v>449</v>
      </c>
      <c r="E6035" t="s">
        <v>552</v>
      </c>
      <c r="F6035" t="s">
        <v>556</v>
      </c>
      <c r="G6035">
        <v>7</v>
      </c>
      <c r="H6035" t="s">
        <v>560</v>
      </c>
    </row>
    <row r="6036" spans="1:8" x14ac:dyDescent="0.25">
      <c r="A6036" t="s">
        <v>488</v>
      </c>
      <c r="B6036" t="s">
        <v>492</v>
      </c>
      <c r="C6036" t="s">
        <v>448</v>
      </c>
      <c r="D6036" t="s">
        <v>449</v>
      </c>
      <c r="E6036" t="s">
        <v>552</v>
      </c>
      <c r="F6036" t="s">
        <v>557</v>
      </c>
      <c r="G6036">
        <v>7</v>
      </c>
      <c r="H6036" t="s">
        <v>420</v>
      </c>
    </row>
    <row r="6037" spans="1:8" x14ac:dyDescent="0.25">
      <c r="A6037" t="s">
        <v>488</v>
      </c>
      <c r="B6037" t="s">
        <v>492</v>
      </c>
      <c r="C6037" t="s">
        <v>448</v>
      </c>
      <c r="D6037" t="s">
        <v>449</v>
      </c>
      <c r="E6037" t="s">
        <v>552</v>
      </c>
      <c r="F6037" t="s">
        <v>558</v>
      </c>
      <c r="G6037">
        <v>7</v>
      </c>
      <c r="H6037" t="s">
        <v>560</v>
      </c>
    </row>
    <row r="6038" spans="1:8" x14ac:dyDescent="0.25">
      <c r="A6038" t="s">
        <v>488</v>
      </c>
      <c r="B6038" t="s">
        <v>492</v>
      </c>
      <c r="C6038" t="s">
        <v>448</v>
      </c>
      <c r="D6038" t="s">
        <v>449</v>
      </c>
      <c r="E6038" t="s">
        <v>552</v>
      </c>
      <c r="F6038" t="s">
        <v>559</v>
      </c>
      <c r="G6038">
        <v>7</v>
      </c>
      <c r="H6038" t="s">
        <v>256</v>
      </c>
    </row>
    <row r="6039" spans="1:8" x14ac:dyDescent="0.25">
      <c r="A6039" t="s">
        <v>488</v>
      </c>
      <c r="B6039" t="s">
        <v>492</v>
      </c>
      <c r="C6039" t="s">
        <v>448</v>
      </c>
      <c r="D6039" t="s">
        <v>449</v>
      </c>
      <c r="E6039" t="s">
        <v>552</v>
      </c>
      <c r="F6039" t="s">
        <v>564</v>
      </c>
      <c r="G6039">
        <v>7</v>
      </c>
      <c r="H6039" t="s">
        <v>373</v>
      </c>
    </row>
    <row r="6040" spans="1:8" x14ac:dyDescent="0.25">
      <c r="A6040" t="s">
        <v>488</v>
      </c>
      <c r="B6040" t="s">
        <v>492</v>
      </c>
      <c r="C6040" t="s">
        <v>448</v>
      </c>
      <c r="D6040" t="s">
        <v>449</v>
      </c>
      <c r="E6040" t="s">
        <v>552</v>
      </c>
      <c r="F6040" t="s">
        <v>561</v>
      </c>
      <c r="G6040">
        <v>7</v>
      </c>
      <c r="H6040" t="s">
        <v>256</v>
      </c>
    </row>
    <row r="6041" spans="1:8" x14ac:dyDescent="0.25">
      <c r="A6041" t="s">
        <v>488</v>
      </c>
      <c r="B6041" t="s">
        <v>492</v>
      </c>
      <c r="C6041" t="s">
        <v>453</v>
      </c>
      <c r="D6041" t="s">
        <v>454</v>
      </c>
      <c r="E6041" t="s">
        <v>552</v>
      </c>
      <c r="F6041" t="s">
        <v>562</v>
      </c>
      <c r="G6041">
        <v>7</v>
      </c>
      <c r="H6041" t="s">
        <v>560</v>
      </c>
    </row>
    <row r="6042" spans="1:8" x14ac:dyDescent="0.25">
      <c r="A6042" t="s">
        <v>488</v>
      </c>
      <c r="B6042" t="s">
        <v>492</v>
      </c>
      <c r="C6042" t="s">
        <v>453</v>
      </c>
      <c r="D6042" t="s">
        <v>454</v>
      </c>
      <c r="E6042" t="s">
        <v>552</v>
      </c>
      <c r="F6042" t="s">
        <v>566</v>
      </c>
      <c r="G6042">
        <v>7</v>
      </c>
      <c r="H6042" t="s">
        <v>373</v>
      </c>
    </row>
    <row r="6043" spans="1:8" x14ac:dyDescent="0.25">
      <c r="A6043" t="s">
        <v>488</v>
      </c>
      <c r="B6043" t="s">
        <v>492</v>
      </c>
      <c r="C6043" t="s">
        <v>453</v>
      </c>
      <c r="D6043" t="s">
        <v>454</v>
      </c>
      <c r="E6043" t="s">
        <v>568</v>
      </c>
      <c r="F6043" t="s">
        <v>569</v>
      </c>
      <c r="G6043">
        <v>7</v>
      </c>
      <c r="H6043" t="s">
        <v>560</v>
      </c>
    </row>
    <row r="6044" spans="1:8" x14ac:dyDescent="0.25">
      <c r="A6044" t="s">
        <v>488</v>
      </c>
      <c r="B6044" t="s">
        <v>492</v>
      </c>
      <c r="C6044" t="s">
        <v>453</v>
      </c>
      <c r="D6044" t="s">
        <v>454</v>
      </c>
      <c r="E6044" t="s">
        <v>568</v>
      </c>
      <c r="F6044" t="s">
        <v>570</v>
      </c>
      <c r="G6044">
        <v>7</v>
      </c>
      <c r="H6044" t="s">
        <v>560</v>
      </c>
    </row>
    <row r="6045" spans="1:8" x14ac:dyDescent="0.25">
      <c r="A6045" t="s">
        <v>488</v>
      </c>
      <c r="B6045" t="s">
        <v>492</v>
      </c>
      <c r="C6045" t="s">
        <v>453</v>
      </c>
      <c r="D6045" t="s">
        <v>454</v>
      </c>
      <c r="E6045" t="s">
        <v>552</v>
      </c>
      <c r="F6045" t="s">
        <v>563</v>
      </c>
      <c r="G6045">
        <v>7</v>
      </c>
      <c r="H6045" t="s">
        <v>560</v>
      </c>
    </row>
    <row r="6046" spans="1:8" x14ac:dyDescent="0.25">
      <c r="A6046" t="s">
        <v>488</v>
      </c>
      <c r="B6046" t="s">
        <v>492</v>
      </c>
      <c r="C6046" t="s">
        <v>453</v>
      </c>
      <c r="D6046" t="s">
        <v>454</v>
      </c>
      <c r="E6046" t="s">
        <v>552</v>
      </c>
      <c r="F6046" t="s">
        <v>553</v>
      </c>
      <c r="G6046">
        <v>7</v>
      </c>
      <c r="H6046" t="s">
        <v>420</v>
      </c>
    </row>
    <row r="6047" spans="1:8" x14ac:dyDescent="0.25">
      <c r="A6047" t="s">
        <v>488</v>
      </c>
      <c r="B6047" t="s">
        <v>492</v>
      </c>
      <c r="C6047" t="s">
        <v>453</v>
      </c>
      <c r="D6047" t="s">
        <v>454</v>
      </c>
      <c r="E6047" t="s">
        <v>552</v>
      </c>
      <c r="F6047" t="s">
        <v>555</v>
      </c>
      <c r="G6047">
        <v>7</v>
      </c>
      <c r="H6047" t="s">
        <v>420</v>
      </c>
    </row>
    <row r="6048" spans="1:8" x14ac:dyDescent="0.25">
      <c r="A6048" t="s">
        <v>488</v>
      </c>
      <c r="B6048" t="s">
        <v>492</v>
      </c>
      <c r="C6048" t="s">
        <v>453</v>
      </c>
      <c r="D6048" t="s">
        <v>454</v>
      </c>
      <c r="E6048" t="s">
        <v>552</v>
      </c>
      <c r="F6048" t="s">
        <v>556</v>
      </c>
      <c r="G6048">
        <v>7</v>
      </c>
      <c r="H6048" t="s">
        <v>560</v>
      </c>
    </row>
    <row r="6049" spans="1:8" x14ac:dyDescent="0.25">
      <c r="A6049" t="s">
        <v>488</v>
      </c>
      <c r="B6049" t="s">
        <v>492</v>
      </c>
      <c r="C6049" t="s">
        <v>453</v>
      </c>
      <c r="D6049" t="s">
        <v>454</v>
      </c>
      <c r="E6049" t="s">
        <v>552</v>
      </c>
      <c r="F6049" t="s">
        <v>557</v>
      </c>
      <c r="G6049">
        <v>7</v>
      </c>
      <c r="H6049" t="s">
        <v>420</v>
      </c>
    </row>
    <row r="6050" spans="1:8" x14ac:dyDescent="0.25">
      <c r="A6050" t="s">
        <v>488</v>
      </c>
      <c r="B6050" t="s">
        <v>492</v>
      </c>
      <c r="C6050" t="s">
        <v>453</v>
      </c>
      <c r="D6050" t="s">
        <v>454</v>
      </c>
      <c r="E6050" t="s">
        <v>552</v>
      </c>
      <c r="F6050" t="s">
        <v>558</v>
      </c>
      <c r="G6050">
        <v>7</v>
      </c>
      <c r="H6050" t="s">
        <v>560</v>
      </c>
    </row>
    <row r="6051" spans="1:8" x14ac:dyDescent="0.25">
      <c r="A6051" t="s">
        <v>488</v>
      </c>
      <c r="B6051" t="s">
        <v>492</v>
      </c>
      <c r="C6051" t="s">
        <v>453</v>
      </c>
      <c r="D6051" t="s">
        <v>454</v>
      </c>
      <c r="E6051" t="s">
        <v>552</v>
      </c>
      <c r="F6051" t="s">
        <v>559</v>
      </c>
      <c r="G6051">
        <v>7</v>
      </c>
      <c r="H6051" t="s">
        <v>256</v>
      </c>
    </row>
    <row r="6052" spans="1:8" x14ac:dyDescent="0.25">
      <c r="A6052" t="s">
        <v>488</v>
      </c>
      <c r="B6052" t="s">
        <v>492</v>
      </c>
      <c r="C6052" t="s">
        <v>453</v>
      </c>
      <c r="D6052" t="s">
        <v>454</v>
      </c>
      <c r="E6052" t="s">
        <v>552</v>
      </c>
      <c r="F6052" t="s">
        <v>564</v>
      </c>
      <c r="G6052">
        <v>7</v>
      </c>
      <c r="H6052" t="s">
        <v>373</v>
      </c>
    </row>
    <row r="6053" spans="1:8" x14ac:dyDescent="0.25">
      <c r="A6053" t="s">
        <v>488</v>
      </c>
      <c r="B6053" t="s">
        <v>492</v>
      </c>
      <c r="C6053" t="s">
        <v>453</v>
      </c>
      <c r="D6053" t="s">
        <v>454</v>
      </c>
      <c r="E6053" t="s">
        <v>552</v>
      </c>
      <c r="F6053" t="s">
        <v>561</v>
      </c>
      <c r="G6053">
        <v>7</v>
      </c>
      <c r="H6053" t="s">
        <v>256</v>
      </c>
    </row>
    <row r="6054" spans="1:8" x14ac:dyDescent="0.25">
      <c r="A6054" t="s">
        <v>488</v>
      </c>
      <c r="B6054" t="s">
        <v>492</v>
      </c>
      <c r="C6054" t="s">
        <v>451</v>
      </c>
      <c r="D6054" t="s">
        <v>452</v>
      </c>
      <c r="E6054" t="s">
        <v>552</v>
      </c>
      <c r="F6054" t="s">
        <v>562</v>
      </c>
      <c r="G6054">
        <v>7</v>
      </c>
      <c r="H6054" t="s">
        <v>554</v>
      </c>
    </row>
    <row r="6055" spans="1:8" x14ac:dyDescent="0.25">
      <c r="A6055" t="s">
        <v>488</v>
      </c>
      <c r="B6055" t="s">
        <v>492</v>
      </c>
      <c r="C6055" t="s">
        <v>451</v>
      </c>
      <c r="D6055" t="s">
        <v>452</v>
      </c>
      <c r="E6055" t="s">
        <v>552</v>
      </c>
      <c r="F6055" t="s">
        <v>566</v>
      </c>
      <c r="G6055">
        <v>7</v>
      </c>
      <c r="H6055" t="s">
        <v>373</v>
      </c>
    </row>
    <row r="6056" spans="1:8" x14ac:dyDescent="0.25">
      <c r="A6056" t="s">
        <v>488</v>
      </c>
      <c r="B6056" t="s">
        <v>492</v>
      </c>
      <c r="C6056" t="s">
        <v>451</v>
      </c>
      <c r="D6056" t="s">
        <v>452</v>
      </c>
      <c r="E6056" t="s">
        <v>568</v>
      </c>
      <c r="F6056" t="s">
        <v>569</v>
      </c>
      <c r="G6056">
        <v>7</v>
      </c>
      <c r="H6056" t="s">
        <v>560</v>
      </c>
    </row>
    <row r="6057" spans="1:8" x14ac:dyDescent="0.25">
      <c r="A6057" t="s">
        <v>488</v>
      </c>
      <c r="B6057" t="s">
        <v>492</v>
      </c>
      <c r="C6057" t="s">
        <v>451</v>
      </c>
      <c r="D6057" t="s">
        <v>452</v>
      </c>
      <c r="E6057" t="s">
        <v>568</v>
      </c>
      <c r="F6057" t="s">
        <v>570</v>
      </c>
      <c r="G6057">
        <v>7</v>
      </c>
      <c r="H6057" t="s">
        <v>560</v>
      </c>
    </row>
    <row r="6058" spans="1:8" x14ac:dyDescent="0.25">
      <c r="A6058" t="s">
        <v>488</v>
      </c>
      <c r="B6058" t="s">
        <v>492</v>
      </c>
      <c r="C6058" t="s">
        <v>451</v>
      </c>
      <c r="D6058" t="s">
        <v>452</v>
      </c>
      <c r="E6058" t="s">
        <v>552</v>
      </c>
      <c r="F6058" t="s">
        <v>563</v>
      </c>
      <c r="G6058">
        <v>7</v>
      </c>
      <c r="H6058" t="s">
        <v>554</v>
      </c>
    </row>
    <row r="6059" spans="1:8" x14ac:dyDescent="0.25">
      <c r="A6059" t="s">
        <v>488</v>
      </c>
      <c r="B6059" t="s">
        <v>492</v>
      </c>
      <c r="C6059" t="s">
        <v>451</v>
      </c>
      <c r="D6059" t="s">
        <v>452</v>
      </c>
      <c r="E6059" t="s">
        <v>552</v>
      </c>
      <c r="F6059" t="s">
        <v>553</v>
      </c>
      <c r="G6059">
        <v>7</v>
      </c>
      <c r="H6059" t="s">
        <v>420</v>
      </c>
    </row>
    <row r="6060" spans="1:8" x14ac:dyDescent="0.25">
      <c r="A6060" t="s">
        <v>488</v>
      </c>
      <c r="B6060" t="s">
        <v>492</v>
      </c>
      <c r="C6060" t="s">
        <v>451</v>
      </c>
      <c r="D6060" t="s">
        <v>452</v>
      </c>
      <c r="E6060" t="s">
        <v>552</v>
      </c>
      <c r="F6060" t="s">
        <v>555</v>
      </c>
      <c r="G6060">
        <v>7</v>
      </c>
      <c r="H6060" t="s">
        <v>420</v>
      </c>
    </row>
    <row r="6061" spans="1:8" x14ac:dyDescent="0.25">
      <c r="A6061" t="s">
        <v>488</v>
      </c>
      <c r="B6061" t="s">
        <v>492</v>
      </c>
      <c r="C6061" t="s">
        <v>451</v>
      </c>
      <c r="D6061" t="s">
        <v>452</v>
      </c>
      <c r="E6061" t="s">
        <v>552</v>
      </c>
      <c r="F6061" t="s">
        <v>556</v>
      </c>
      <c r="G6061">
        <v>7</v>
      </c>
      <c r="H6061" t="s">
        <v>560</v>
      </c>
    </row>
    <row r="6062" spans="1:8" x14ac:dyDescent="0.25">
      <c r="A6062" t="s">
        <v>488</v>
      </c>
      <c r="B6062" t="s">
        <v>492</v>
      </c>
      <c r="C6062" t="s">
        <v>451</v>
      </c>
      <c r="D6062" t="s">
        <v>452</v>
      </c>
      <c r="E6062" t="s">
        <v>552</v>
      </c>
      <c r="F6062" t="s">
        <v>557</v>
      </c>
      <c r="G6062">
        <v>7</v>
      </c>
      <c r="H6062" t="s">
        <v>560</v>
      </c>
    </row>
    <row r="6063" spans="1:8" x14ac:dyDescent="0.25">
      <c r="A6063" t="s">
        <v>488</v>
      </c>
      <c r="B6063" t="s">
        <v>492</v>
      </c>
      <c r="C6063" t="s">
        <v>451</v>
      </c>
      <c r="D6063" t="s">
        <v>452</v>
      </c>
      <c r="E6063" t="s">
        <v>552</v>
      </c>
      <c r="F6063" t="s">
        <v>558</v>
      </c>
      <c r="G6063">
        <v>7</v>
      </c>
      <c r="H6063" t="s">
        <v>560</v>
      </c>
    </row>
    <row r="6064" spans="1:8" x14ac:dyDescent="0.25">
      <c r="A6064" t="s">
        <v>488</v>
      </c>
      <c r="B6064" t="s">
        <v>492</v>
      </c>
      <c r="C6064" t="s">
        <v>451</v>
      </c>
      <c r="D6064" t="s">
        <v>452</v>
      </c>
      <c r="E6064" t="s">
        <v>552</v>
      </c>
      <c r="F6064" t="s">
        <v>559</v>
      </c>
      <c r="G6064">
        <v>7</v>
      </c>
      <c r="H6064" t="s">
        <v>256</v>
      </c>
    </row>
    <row r="6065" spans="1:8" x14ac:dyDescent="0.25">
      <c r="A6065" t="s">
        <v>488</v>
      </c>
      <c r="B6065" t="s">
        <v>492</v>
      </c>
      <c r="C6065" t="s">
        <v>451</v>
      </c>
      <c r="D6065" t="s">
        <v>452</v>
      </c>
      <c r="E6065" t="s">
        <v>552</v>
      </c>
      <c r="F6065" t="s">
        <v>564</v>
      </c>
      <c r="G6065">
        <v>7</v>
      </c>
      <c r="H6065" t="s">
        <v>373</v>
      </c>
    </row>
    <row r="6066" spans="1:8" x14ac:dyDescent="0.25">
      <c r="A6066" t="s">
        <v>488</v>
      </c>
      <c r="B6066" t="s">
        <v>492</v>
      </c>
      <c r="C6066" t="s">
        <v>451</v>
      </c>
      <c r="D6066" t="s">
        <v>452</v>
      </c>
      <c r="E6066" t="s">
        <v>552</v>
      </c>
      <c r="F6066" t="s">
        <v>561</v>
      </c>
      <c r="G6066">
        <v>7</v>
      </c>
      <c r="H6066" t="s">
        <v>256</v>
      </c>
    </row>
    <row r="6067" spans="1:8" x14ac:dyDescent="0.25">
      <c r="A6067" t="s">
        <v>488</v>
      </c>
      <c r="B6067" t="s">
        <v>494</v>
      </c>
      <c r="C6067" t="s">
        <v>495</v>
      </c>
      <c r="D6067" t="s">
        <v>487</v>
      </c>
      <c r="E6067" t="s">
        <v>552</v>
      </c>
      <c r="F6067" t="s">
        <v>562</v>
      </c>
      <c r="G6067">
        <v>7</v>
      </c>
      <c r="H6067" t="s">
        <v>373</v>
      </c>
    </row>
    <row r="6068" spans="1:8" x14ac:dyDescent="0.25">
      <c r="A6068" t="s">
        <v>488</v>
      </c>
      <c r="B6068" t="s">
        <v>494</v>
      </c>
      <c r="C6068" t="s">
        <v>495</v>
      </c>
      <c r="D6068" t="s">
        <v>487</v>
      </c>
      <c r="E6068" t="s">
        <v>552</v>
      </c>
      <c r="F6068" t="s">
        <v>566</v>
      </c>
      <c r="G6068">
        <v>7</v>
      </c>
      <c r="H6068" t="s">
        <v>373</v>
      </c>
    </row>
    <row r="6069" spans="1:8" x14ac:dyDescent="0.25">
      <c r="A6069" t="s">
        <v>488</v>
      </c>
      <c r="B6069" t="s">
        <v>494</v>
      </c>
      <c r="C6069" t="s">
        <v>495</v>
      </c>
      <c r="D6069" t="s">
        <v>487</v>
      </c>
      <c r="E6069" t="s">
        <v>568</v>
      </c>
      <c r="F6069" t="s">
        <v>569</v>
      </c>
      <c r="G6069">
        <v>7</v>
      </c>
      <c r="H6069" t="s">
        <v>560</v>
      </c>
    </row>
    <row r="6070" spans="1:8" x14ac:dyDescent="0.25">
      <c r="A6070" t="s">
        <v>488</v>
      </c>
      <c r="B6070" t="s">
        <v>494</v>
      </c>
      <c r="C6070" t="s">
        <v>495</v>
      </c>
      <c r="D6070" t="s">
        <v>487</v>
      </c>
      <c r="E6070" t="s">
        <v>568</v>
      </c>
      <c r="F6070" t="s">
        <v>570</v>
      </c>
      <c r="G6070">
        <v>7</v>
      </c>
      <c r="H6070" t="s">
        <v>560</v>
      </c>
    </row>
    <row r="6071" spans="1:8" x14ac:dyDescent="0.25">
      <c r="A6071" t="s">
        <v>488</v>
      </c>
      <c r="B6071" t="s">
        <v>494</v>
      </c>
      <c r="C6071" t="s">
        <v>495</v>
      </c>
      <c r="D6071" t="s">
        <v>487</v>
      </c>
      <c r="E6071" t="s">
        <v>552</v>
      </c>
      <c r="F6071" t="s">
        <v>563</v>
      </c>
      <c r="G6071">
        <v>7</v>
      </c>
      <c r="H6071" t="s">
        <v>373</v>
      </c>
    </row>
    <row r="6072" spans="1:8" x14ac:dyDescent="0.25">
      <c r="A6072" t="s">
        <v>488</v>
      </c>
      <c r="B6072" t="s">
        <v>494</v>
      </c>
      <c r="C6072" t="s">
        <v>495</v>
      </c>
      <c r="D6072" t="s">
        <v>487</v>
      </c>
      <c r="E6072" t="s">
        <v>552</v>
      </c>
      <c r="F6072" t="s">
        <v>553</v>
      </c>
      <c r="G6072">
        <v>7</v>
      </c>
      <c r="H6072" t="s">
        <v>373</v>
      </c>
    </row>
    <row r="6073" spans="1:8" x14ac:dyDescent="0.25">
      <c r="A6073" t="s">
        <v>488</v>
      </c>
      <c r="B6073" t="s">
        <v>494</v>
      </c>
      <c r="C6073" t="s">
        <v>495</v>
      </c>
      <c r="D6073" t="s">
        <v>487</v>
      </c>
      <c r="E6073" t="s">
        <v>552</v>
      </c>
      <c r="F6073" t="s">
        <v>555</v>
      </c>
      <c r="G6073">
        <v>7</v>
      </c>
      <c r="H6073" t="s">
        <v>373</v>
      </c>
    </row>
    <row r="6074" spans="1:8" x14ac:dyDescent="0.25">
      <c r="A6074" t="s">
        <v>488</v>
      </c>
      <c r="B6074" t="s">
        <v>494</v>
      </c>
      <c r="C6074" t="s">
        <v>495</v>
      </c>
      <c r="D6074" t="s">
        <v>487</v>
      </c>
      <c r="E6074" t="s">
        <v>552</v>
      </c>
      <c r="F6074" t="s">
        <v>556</v>
      </c>
      <c r="G6074">
        <v>7</v>
      </c>
      <c r="H6074" t="s">
        <v>373</v>
      </c>
    </row>
    <row r="6075" spans="1:8" x14ac:dyDescent="0.25">
      <c r="A6075" t="s">
        <v>488</v>
      </c>
      <c r="B6075" t="s">
        <v>494</v>
      </c>
      <c r="C6075" t="s">
        <v>495</v>
      </c>
      <c r="D6075" t="s">
        <v>487</v>
      </c>
      <c r="E6075" t="s">
        <v>552</v>
      </c>
      <c r="F6075" t="s">
        <v>557</v>
      </c>
      <c r="G6075">
        <v>7</v>
      </c>
      <c r="H6075" t="s">
        <v>373</v>
      </c>
    </row>
    <row r="6076" spans="1:8" x14ac:dyDescent="0.25">
      <c r="A6076" t="s">
        <v>488</v>
      </c>
      <c r="B6076" t="s">
        <v>494</v>
      </c>
      <c r="C6076" t="s">
        <v>495</v>
      </c>
      <c r="D6076" t="s">
        <v>487</v>
      </c>
      <c r="E6076" t="s">
        <v>552</v>
      </c>
      <c r="F6076" t="s">
        <v>558</v>
      </c>
      <c r="G6076">
        <v>7</v>
      </c>
      <c r="H6076" t="s">
        <v>373</v>
      </c>
    </row>
    <row r="6077" spans="1:8" x14ac:dyDescent="0.25">
      <c r="A6077" t="s">
        <v>488</v>
      </c>
      <c r="B6077" t="s">
        <v>494</v>
      </c>
      <c r="C6077" t="s">
        <v>495</v>
      </c>
      <c r="D6077" t="s">
        <v>487</v>
      </c>
      <c r="E6077" t="s">
        <v>552</v>
      </c>
      <c r="F6077" t="s">
        <v>559</v>
      </c>
      <c r="G6077">
        <v>7</v>
      </c>
      <c r="H6077" t="s">
        <v>256</v>
      </c>
    </row>
    <row r="6078" spans="1:8" x14ac:dyDescent="0.25">
      <c r="A6078" t="s">
        <v>488</v>
      </c>
      <c r="B6078" t="s">
        <v>494</v>
      </c>
      <c r="C6078" t="s">
        <v>495</v>
      </c>
      <c r="D6078" t="s">
        <v>487</v>
      </c>
      <c r="E6078" t="s">
        <v>552</v>
      </c>
      <c r="F6078" t="s">
        <v>564</v>
      </c>
      <c r="G6078">
        <v>7</v>
      </c>
      <c r="H6078" t="s">
        <v>373</v>
      </c>
    </row>
    <row r="6079" spans="1:8" x14ac:dyDescent="0.25">
      <c r="A6079" t="s">
        <v>488</v>
      </c>
      <c r="B6079" t="s">
        <v>494</v>
      </c>
      <c r="C6079" t="s">
        <v>495</v>
      </c>
      <c r="D6079" t="s">
        <v>487</v>
      </c>
      <c r="E6079" t="s">
        <v>552</v>
      </c>
      <c r="F6079" t="s">
        <v>561</v>
      </c>
      <c r="G6079">
        <v>7</v>
      </c>
      <c r="H6079" t="s">
        <v>256</v>
      </c>
    </row>
    <row r="6080" spans="1:8" x14ac:dyDescent="0.25">
      <c r="A6080" t="s">
        <v>488</v>
      </c>
      <c r="B6080" t="s">
        <v>494</v>
      </c>
      <c r="C6080" t="s">
        <v>496</v>
      </c>
      <c r="D6080" t="s">
        <v>497</v>
      </c>
      <c r="E6080" t="s">
        <v>552</v>
      </c>
      <c r="F6080" t="s">
        <v>562</v>
      </c>
      <c r="G6080">
        <v>7</v>
      </c>
      <c r="H6080" t="s">
        <v>373</v>
      </c>
    </row>
    <row r="6081" spans="1:8" x14ac:dyDescent="0.25">
      <c r="A6081" t="s">
        <v>488</v>
      </c>
      <c r="B6081" t="s">
        <v>494</v>
      </c>
      <c r="C6081" t="s">
        <v>496</v>
      </c>
      <c r="D6081" t="s">
        <v>497</v>
      </c>
      <c r="E6081" t="s">
        <v>552</v>
      </c>
      <c r="F6081" t="s">
        <v>566</v>
      </c>
      <c r="G6081">
        <v>7</v>
      </c>
      <c r="H6081" t="s">
        <v>373</v>
      </c>
    </row>
    <row r="6082" spans="1:8" x14ac:dyDescent="0.25">
      <c r="A6082" t="s">
        <v>488</v>
      </c>
      <c r="B6082" t="s">
        <v>494</v>
      </c>
      <c r="C6082" t="s">
        <v>496</v>
      </c>
      <c r="D6082" t="s">
        <v>497</v>
      </c>
      <c r="E6082" t="s">
        <v>568</v>
      </c>
      <c r="F6082" t="s">
        <v>569</v>
      </c>
      <c r="G6082">
        <v>7</v>
      </c>
      <c r="H6082" t="s">
        <v>560</v>
      </c>
    </row>
    <row r="6083" spans="1:8" x14ac:dyDescent="0.25">
      <c r="A6083" t="s">
        <v>488</v>
      </c>
      <c r="B6083" t="s">
        <v>494</v>
      </c>
      <c r="C6083" t="s">
        <v>496</v>
      </c>
      <c r="D6083" t="s">
        <v>497</v>
      </c>
      <c r="E6083" t="s">
        <v>568</v>
      </c>
      <c r="F6083" t="s">
        <v>570</v>
      </c>
      <c r="G6083">
        <v>7</v>
      </c>
      <c r="H6083" t="s">
        <v>560</v>
      </c>
    </row>
    <row r="6084" spans="1:8" x14ac:dyDescent="0.25">
      <c r="A6084" t="s">
        <v>488</v>
      </c>
      <c r="B6084" t="s">
        <v>494</v>
      </c>
      <c r="C6084" t="s">
        <v>496</v>
      </c>
      <c r="D6084" t="s">
        <v>497</v>
      </c>
      <c r="E6084" t="s">
        <v>552</v>
      </c>
      <c r="F6084" t="s">
        <v>563</v>
      </c>
      <c r="G6084">
        <v>7</v>
      </c>
      <c r="H6084" t="s">
        <v>373</v>
      </c>
    </row>
    <row r="6085" spans="1:8" x14ac:dyDescent="0.25">
      <c r="A6085" t="s">
        <v>488</v>
      </c>
      <c r="B6085" t="s">
        <v>494</v>
      </c>
      <c r="C6085" t="s">
        <v>496</v>
      </c>
      <c r="D6085" t="s">
        <v>497</v>
      </c>
      <c r="E6085" t="s">
        <v>552</v>
      </c>
      <c r="F6085" t="s">
        <v>553</v>
      </c>
      <c r="G6085">
        <v>7</v>
      </c>
      <c r="H6085" t="s">
        <v>373</v>
      </c>
    </row>
    <row r="6086" spans="1:8" x14ac:dyDescent="0.25">
      <c r="A6086" t="s">
        <v>488</v>
      </c>
      <c r="B6086" t="s">
        <v>494</v>
      </c>
      <c r="C6086" t="s">
        <v>496</v>
      </c>
      <c r="D6086" t="s">
        <v>497</v>
      </c>
      <c r="E6086" t="s">
        <v>552</v>
      </c>
      <c r="F6086" t="s">
        <v>555</v>
      </c>
      <c r="G6086">
        <v>7</v>
      </c>
      <c r="H6086" t="s">
        <v>373</v>
      </c>
    </row>
    <row r="6087" spans="1:8" x14ac:dyDescent="0.25">
      <c r="A6087" t="s">
        <v>488</v>
      </c>
      <c r="B6087" t="s">
        <v>494</v>
      </c>
      <c r="C6087" t="s">
        <v>496</v>
      </c>
      <c r="D6087" t="s">
        <v>497</v>
      </c>
      <c r="E6087" t="s">
        <v>552</v>
      </c>
      <c r="F6087" t="s">
        <v>556</v>
      </c>
      <c r="G6087">
        <v>7</v>
      </c>
      <c r="H6087" t="s">
        <v>373</v>
      </c>
    </row>
    <row r="6088" spans="1:8" x14ac:dyDescent="0.25">
      <c r="A6088" t="s">
        <v>488</v>
      </c>
      <c r="B6088" t="s">
        <v>494</v>
      </c>
      <c r="C6088" t="s">
        <v>496</v>
      </c>
      <c r="D6088" t="s">
        <v>497</v>
      </c>
      <c r="E6088" t="s">
        <v>552</v>
      </c>
      <c r="F6088" t="s">
        <v>557</v>
      </c>
      <c r="G6088">
        <v>7</v>
      </c>
      <c r="H6088" t="s">
        <v>373</v>
      </c>
    </row>
    <row r="6089" spans="1:8" x14ac:dyDescent="0.25">
      <c r="A6089" t="s">
        <v>488</v>
      </c>
      <c r="B6089" t="s">
        <v>494</v>
      </c>
      <c r="C6089" t="s">
        <v>496</v>
      </c>
      <c r="D6089" t="s">
        <v>497</v>
      </c>
      <c r="E6089" t="s">
        <v>552</v>
      </c>
      <c r="F6089" t="s">
        <v>558</v>
      </c>
      <c r="G6089">
        <v>7</v>
      </c>
      <c r="H6089" t="s">
        <v>373</v>
      </c>
    </row>
    <row r="6090" spans="1:8" x14ac:dyDescent="0.25">
      <c r="A6090" t="s">
        <v>488</v>
      </c>
      <c r="B6090" t="s">
        <v>494</v>
      </c>
      <c r="C6090" t="s">
        <v>496</v>
      </c>
      <c r="D6090" t="s">
        <v>497</v>
      </c>
      <c r="E6090" t="s">
        <v>552</v>
      </c>
      <c r="F6090" t="s">
        <v>559</v>
      </c>
      <c r="G6090">
        <v>7</v>
      </c>
      <c r="H6090" t="s">
        <v>256</v>
      </c>
    </row>
    <row r="6091" spans="1:8" x14ac:dyDescent="0.25">
      <c r="A6091" t="s">
        <v>488</v>
      </c>
      <c r="B6091" t="s">
        <v>494</v>
      </c>
      <c r="C6091" t="s">
        <v>496</v>
      </c>
      <c r="D6091" t="s">
        <v>497</v>
      </c>
      <c r="E6091" t="s">
        <v>552</v>
      </c>
      <c r="F6091" t="s">
        <v>564</v>
      </c>
      <c r="G6091">
        <v>7</v>
      </c>
      <c r="H6091" t="s">
        <v>373</v>
      </c>
    </row>
    <row r="6092" spans="1:8" x14ac:dyDescent="0.25">
      <c r="A6092" t="s">
        <v>488</v>
      </c>
      <c r="B6092" t="s">
        <v>494</v>
      </c>
      <c r="C6092" t="s">
        <v>496</v>
      </c>
      <c r="D6092" t="s">
        <v>497</v>
      </c>
      <c r="E6092" t="s">
        <v>552</v>
      </c>
      <c r="F6092" t="s">
        <v>561</v>
      </c>
      <c r="G6092">
        <v>7</v>
      </c>
      <c r="H6092" t="s">
        <v>256</v>
      </c>
    </row>
    <row r="6093" spans="1:8" x14ac:dyDescent="0.25">
      <c r="A6093" t="s">
        <v>488</v>
      </c>
      <c r="B6093" t="s">
        <v>494</v>
      </c>
      <c r="C6093" t="s">
        <v>468</v>
      </c>
      <c r="D6093" t="s">
        <v>469</v>
      </c>
      <c r="E6093" t="s">
        <v>552</v>
      </c>
      <c r="F6093" t="s">
        <v>562</v>
      </c>
      <c r="G6093">
        <v>7</v>
      </c>
      <c r="H6093" t="s">
        <v>560</v>
      </c>
    </row>
    <row r="6094" spans="1:8" x14ac:dyDescent="0.25">
      <c r="A6094" t="s">
        <v>488</v>
      </c>
      <c r="B6094" t="s">
        <v>494</v>
      </c>
      <c r="C6094" t="s">
        <v>468</v>
      </c>
      <c r="D6094" t="s">
        <v>469</v>
      </c>
      <c r="E6094" t="s">
        <v>552</v>
      </c>
      <c r="F6094" t="s">
        <v>566</v>
      </c>
      <c r="G6094">
        <v>7</v>
      </c>
      <c r="H6094" t="s">
        <v>373</v>
      </c>
    </row>
    <row r="6095" spans="1:8" x14ac:dyDescent="0.25">
      <c r="A6095" t="s">
        <v>488</v>
      </c>
      <c r="B6095" t="s">
        <v>494</v>
      </c>
      <c r="C6095" t="s">
        <v>468</v>
      </c>
      <c r="D6095" t="s">
        <v>469</v>
      </c>
      <c r="E6095" t="s">
        <v>568</v>
      </c>
      <c r="F6095" t="s">
        <v>569</v>
      </c>
      <c r="G6095">
        <v>7</v>
      </c>
      <c r="H6095" t="s">
        <v>560</v>
      </c>
    </row>
    <row r="6096" spans="1:8" x14ac:dyDescent="0.25">
      <c r="A6096" t="s">
        <v>488</v>
      </c>
      <c r="B6096" t="s">
        <v>494</v>
      </c>
      <c r="C6096" t="s">
        <v>468</v>
      </c>
      <c r="D6096" t="s">
        <v>469</v>
      </c>
      <c r="E6096" t="s">
        <v>568</v>
      </c>
      <c r="F6096" t="s">
        <v>570</v>
      </c>
      <c r="G6096">
        <v>7</v>
      </c>
      <c r="H6096" t="s">
        <v>560</v>
      </c>
    </row>
    <row r="6097" spans="1:8" x14ac:dyDescent="0.25">
      <c r="A6097" t="s">
        <v>488</v>
      </c>
      <c r="B6097" t="s">
        <v>494</v>
      </c>
      <c r="C6097" t="s">
        <v>468</v>
      </c>
      <c r="D6097" t="s">
        <v>469</v>
      </c>
      <c r="E6097" t="s">
        <v>552</v>
      </c>
      <c r="F6097" t="s">
        <v>563</v>
      </c>
      <c r="G6097">
        <v>7</v>
      </c>
      <c r="H6097" t="s">
        <v>554</v>
      </c>
    </row>
    <row r="6098" spans="1:8" x14ac:dyDescent="0.25">
      <c r="A6098" t="s">
        <v>488</v>
      </c>
      <c r="B6098" t="s">
        <v>494</v>
      </c>
      <c r="C6098" t="s">
        <v>468</v>
      </c>
      <c r="D6098" t="s">
        <v>469</v>
      </c>
      <c r="E6098" t="s">
        <v>552</v>
      </c>
      <c r="F6098" t="s">
        <v>553</v>
      </c>
      <c r="G6098">
        <v>7</v>
      </c>
      <c r="H6098" t="s">
        <v>420</v>
      </c>
    </row>
    <row r="6099" spans="1:8" x14ac:dyDescent="0.25">
      <c r="A6099" t="s">
        <v>488</v>
      </c>
      <c r="B6099" t="s">
        <v>494</v>
      </c>
      <c r="C6099" t="s">
        <v>468</v>
      </c>
      <c r="D6099" t="s">
        <v>469</v>
      </c>
      <c r="E6099" t="s">
        <v>552</v>
      </c>
      <c r="F6099" t="s">
        <v>555</v>
      </c>
      <c r="G6099">
        <v>7</v>
      </c>
      <c r="H6099" t="s">
        <v>420</v>
      </c>
    </row>
    <row r="6100" spans="1:8" x14ac:dyDescent="0.25">
      <c r="A6100" t="s">
        <v>488</v>
      </c>
      <c r="B6100" t="s">
        <v>494</v>
      </c>
      <c r="C6100" t="s">
        <v>468</v>
      </c>
      <c r="D6100" t="s">
        <v>469</v>
      </c>
      <c r="E6100" t="s">
        <v>552</v>
      </c>
      <c r="F6100" t="s">
        <v>556</v>
      </c>
      <c r="G6100">
        <v>7</v>
      </c>
      <c r="H6100" t="s">
        <v>560</v>
      </c>
    </row>
    <row r="6101" spans="1:8" x14ac:dyDescent="0.25">
      <c r="A6101" t="s">
        <v>488</v>
      </c>
      <c r="B6101" t="s">
        <v>494</v>
      </c>
      <c r="C6101" t="s">
        <v>468</v>
      </c>
      <c r="D6101" t="s">
        <v>469</v>
      </c>
      <c r="E6101" t="s">
        <v>552</v>
      </c>
      <c r="F6101" t="s">
        <v>557</v>
      </c>
      <c r="G6101">
        <v>7</v>
      </c>
      <c r="H6101" t="s">
        <v>420</v>
      </c>
    </row>
    <row r="6102" spans="1:8" x14ac:dyDescent="0.25">
      <c r="A6102" t="s">
        <v>488</v>
      </c>
      <c r="B6102" t="s">
        <v>494</v>
      </c>
      <c r="C6102" t="s">
        <v>468</v>
      </c>
      <c r="D6102" t="s">
        <v>469</v>
      </c>
      <c r="E6102" t="s">
        <v>552</v>
      </c>
      <c r="F6102" t="s">
        <v>558</v>
      </c>
      <c r="G6102">
        <v>7</v>
      </c>
      <c r="H6102" t="s">
        <v>560</v>
      </c>
    </row>
    <row r="6103" spans="1:8" x14ac:dyDescent="0.25">
      <c r="A6103" t="s">
        <v>488</v>
      </c>
      <c r="B6103" t="s">
        <v>494</v>
      </c>
      <c r="C6103" t="s">
        <v>468</v>
      </c>
      <c r="D6103" t="s">
        <v>469</v>
      </c>
      <c r="E6103" t="s">
        <v>552</v>
      </c>
      <c r="F6103" t="s">
        <v>559</v>
      </c>
      <c r="G6103">
        <v>7</v>
      </c>
      <c r="H6103" t="s">
        <v>256</v>
      </c>
    </row>
    <row r="6104" spans="1:8" x14ac:dyDescent="0.25">
      <c r="A6104" t="s">
        <v>488</v>
      </c>
      <c r="B6104" t="s">
        <v>494</v>
      </c>
      <c r="C6104" t="s">
        <v>468</v>
      </c>
      <c r="D6104" t="s">
        <v>469</v>
      </c>
      <c r="E6104" t="s">
        <v>552</v>
      </c>
      <c r="F6104" t="s">
        <v>564</v>
      </c>
      <c r="G6104">
        <v>7</v>
      </c>
      <c r="H6104" t="s">
        <v>373</v>
      </c>
    </row>
    <row r="6105" spans="1:8" x14ac:dyDescent="0.25">
      <c r="A6105" t="s">
        <v>488</v>
      </c>
      <c r="B6105" t="s">
        <v>494</v>
      </c>
      <c r="C6105" t="s">
        <v>468</v>
      </c>
      <c r="D6105" t="s">
        <v>469</v>
      </c>
      <c r="E6105" t="s">
        <v>552</v>
      </c>
      <c r="F6105" t="s">
        <v>561</v>
      </c>
      <c r="G6105">
        <v>7</v>
      </c>
      <c r="H6105" t="s">
        <v>256</v>
      </c>
    </row>
    <row r="6106" spans="1:8" x14ac:dyDescent="0.25">
      <c r="A6106" t="s">
        <v>488</v>
      </c>
      <c r="B6106" t="s">
        <v>494</v>
      </c>
      <c r="C6106" t="s">
        <v>460</v>
      </c>
      <c r="D6106" t="s">
        <v>461</v>
      </c>
      <c r="E6106" t="s">
        <v>552</v>
      </c>
      <c r="F6106" t="s">
        <v>562</v>
      </c>
      <c r="G6106">
        <v>7</v>
      </c>
      <c r="H6106" t="s">
        <v>554</v>
      </c>
    </row>
    <row r="6107" spans="1:8" x14ac:dyDescent="0.25">
      <c r="A6107" t="s">
        <v>488</v>
      </c>
      <c r="B6107" t="s">
        <v>494</v>
      </c>
      <c r="C6107" t="s">
        <v>460</v>
      </c>
      <c r="D6107" t="s">
        <v>461</v>
      </c>
      <c r="E6107" t="s">
        <v>552</v>
      </c>
      <c r="F6107" t="s">
        <v>566</v>
      </c>
      <c r="G6107">
        <v>7</v>
      </c>
      <c r="H6107" t="s">
        <v>373</v>
      </c>
    </row>
    <row r="6108" spans="1:8" x14ac:dyDescent="0.25">
      <c r="A6108" t="s">
        <v>488</v>
      </c>
      <c r="B6108" t="s">
        <v>494</v>
      </c>
      <c r="C6108" t="s">
        <v>460</v>
      </c>
      <c r="D6108" t="s">
        <v>461</v>
      </c>
      <c r="E6108" t="s">
        <v>568</v>
      </c>
      <c r="F6108" t="s">
        <v>569</v>
      </c>
      <c r="G6108">
        <v>7</v>
      </c>
      <c r="H6108" t="s">
        <v>560</v>
      </c>
    </row>
    <row r="6109" spans="1:8" x14ac:dyDescent="0.25">
      <c r="A6109" t="s">
        <v>488</v>
      </c>
      <c r="B6109" t="s">
        <v>494</v>
      </c>
      <c r="C6109" t="s">
        <v>460</v>
      </c>
      <c r="D6109" t="s">
        <v>461</v>
      </c>
      <c r="E6109" t="s">
        <v>568</v>
      </c>
      <c r="F6109" t="s">
        <v>570</v>
      </c>
      <c r="G6109">
        <v>7</v>
      </c>
      <c r="H6109" t="s">
        <v>560</v>
      </c>
    </row>
    <row r="6110" spans="1:8" x14ac:dyDescent="0.25">
      <c r="A6110" t="s">
        <v>488</v>
      </c>
      <c r="B6110" t="s">
        <v>494</v>
      </c>
      <c r="C6110" t="s">
        <v>460</v>
      </c>
      <c r="D6110" t="s">
        <v>461</v>
      </c>
      <c r="E6110" t="s">
        <v>552</v>
      </c>
      <c r="F6110" t="s">
        <v>563</v>
      </c>
      <c r="G6110">
        <v>7</v>
      </c>
      <c r="H6110" t="s">
        <v>373</v>
      </c>
    </row>
    <row r="6111" spans="1:8" x14ac:dyDescent="0.25">
      <c r="A6111" t="s">
        <v>488</v>
      </c>
      <c r="B6111" t="s">
        <v>494</v>
      </c>
      <c r="C6111" t="s">
        <v>460</v>
      </c>
      <c r="D6111" t="s">
        <v>461</v>
      </c>
      <c r="E6111" t="s">
        <v>552</v>
      </c>
      <c r="F6111" t="s">
        <v>553</v>
      </c>
      <c r="G6111">
        <v>7</v>
      </c>
      <c r="H6111" t="s">
        <v>420</v>
      </c>
    </row>
    <row r="6112" spans="1:8" x14ac:dyDescent="0.25">
      <c r="A6112" t="s">
        <v>488</v>
      </c>
      <c r="B6112" t="s">
        <v>494</v>
      </c>
      <c r="C6112" t="s">
        <v>460</v>
      </c>
      <c r="D6112" t="s">
        <v>461</v>
      </c>
      <c r="E6112" t="s">
        <v>552</v>
      </c>
      <c r="F6112" t="s">
        <v>555</v>
      </c>
      <c r="G6112">
        <v>7</v>
      </c>
      <c r="H6112" t="s">
        <v>420</v>
      </c>
    </row>
    <row r="6113" spans="1:8" x14ac:dyDescent="0.25">
      <c r="A6113" t="s">
        <v>488</v>
      </c>
      <c r="B6113" t="s">
        <v>494</v>
      </c>
      <c r="C6113" t="s">
        <v>460</v>
      </c>
      <c r="D6113" t="s">
        <v>461</v>
      </c>
      <c r="E6113" t="s">
        <v>552</v>
      </c>
      <c r="F6113" t="s">
        <v>556</v>
      </c>
      <c r="G6113">
        <v>7</v>
      </c>
      <c r="H6113" t="s">
        <v>560</v>
      </c>
    </row>
    <row r="6114" spans="1:8" x14ac:dyDescent="0.25">
      <c r="A6114" t="s">
        <v>488</v>
      </c>
      <c r="B6114" t="s">
        <v>494</v>
      </c>
      <c r="C6114" t="s">
        <v>460</v>
      </c>
      <c r="D6114" t="s">
        <v>461</v>
      </c>
      <c r="E6114" t="s">
        <v>552</v>
      </c>
      <c r="F6114" t="s">
        <v>557</v>
      </c>
      <c r="G6114">
        <v>7</v>
      </c>
      <c r="H6114" t="s">
        <v>560</v>
      </c>
    </row>
    <row r="6115" spans="1:8" x14ac:dyDescent="0.25">
      <c r="A6115" t="s">
        <v>488</v>
      </c>
      <c r="B6115" t="s">
        <v>494</v>
      </c>
      <c r="C6115" t="s">
        <v>460</v>
      </c>
      <c r="D6115" t="s">
        <v>461</v>
      </c>
      <c r="E6115" t="s">
        <v>552</v>
      </c>
      <c r="F6115" t="s">
        <v>558</v>
      </c>
      <c r="G6115">
        <v>7</v>
      </c>
      <c r="H6115" t="s">
        <v>560</v>
      </c>
    </row>
    <row r="6116" spans="1:8" x14ac:dyDescent="0.25">
      <c r="A6116" t="s">
        <v>488</v>
      </c>
      <c r="B6116" t="s">
        <v>494</v>
      </c>
      <c r="C6116" t="s">
        <v>460</v>
      </c>
      <c r="D6116" t="s">
        <v>461</v>
      </c>
      <c r="E6116" t="s">
        <v>552</v>
      </c>
      <c r="F6116" t="s">
        <v>559</v>
      </c>
      <c r="G6116">
        <v>7</v>
      </c>
      <c r="H6116" t="s">
        <v>256</v>
      </c>
    </row>
    <row r="6117" spans="1:8" x14ac:dyDescent="0.25">
      <c r="A6117" t="s">
        <v>488</v>
      </c>
      <c r="B6117" t="s">
        <v>494</v>
      </c>
      <c r="C6117" t="s">
        <v>460</v>
      </c>
      <c r="D6117" t="s">
        <v>461</v>
      </c>
      <c r="E6117" t="s">
        <v>552</v>
      </c>
      <c r="F6117" t="s">
        <v>564</v>
      </c>
      <c r="G6117">
        <v>7</v>
      </c>
      <c r="H6117" t="s">
        <v>373</v>
      </c>
    </row>
    <row r="6118" spans="1:8" x14ac:dyDescent="0.25">
      <c r="A6118" t="s">
        <v>488</v>
      </c>
      <c r="B6118" t="s">
        <v>494</v>
      </c>
      <c r="C6118" t="s">
        <v>460</v>
      </c>
      <c r="D6118" t="s">
        <v>461</v>
      </c>
      <c r="E6118" t="s">
        <v>552</v>
      </c>
      <c r="F6118" t="s">
        <v>561</v>
      </c>
      <c r="G6118">
        <v>7</v>
      </c>
      <c r="H6118" t="s">
        <v>256</v>
      </c>
    </row>
    <row r="6119" spans="1:8" x14ac:dyDescent="0.25">
      <c r="A6119" t="s">
        <v>488</v>
      </c>
      <c r="B6119" t="s">
        <v>494</v>
      </c>
      <c r="C6119" t="s">
        <v>458</v>
      </c>
      <c r="D6119" t="s">
        <v>459</v>
      </c>
      <c r="E6119" t="s">
        <v>552</v>
      </c>
      <c r="F6119" t="s">
        <v>562</v>
      </c>
      <c r="G6119">
        <v>7</v>
      </c>
      <c r="H6119" t="s">
        <v>554</v>
      </c>
    </row>
    <row r="6120" spans="1:8" x14ac:dyDescent="0.25">
      <c r="A6120" t="s">
        <v>488</v>
      </c>
      <c r="B6120" t="s">
        <v>494</v>
      </c>
      <c r="C6120" t="s">
        <v>458</v>
      </c>
      <c r="D6120" t="s">
        <v>459</v>
      </c>
      <c r="E6120" t="s">
        <v>552</v>
      </c>
      <c r="F6120" t="s">
        <v>566</v>
      </c>
      <c r="G6120">
        <v>7</v>
      </c>
      <c r="H6120" t="s">
        <v>373</v>
      </c>
    </row>
    <row r="6121" spans="1:8" x14ac:dyDescent="0.25">
      <c r="A6121" t="s">
        <v>488</v>
      </c>
      <c r="B6121" t="s">
        <v>494</v>
      </c>
      <c r="C6121" t="s">
        <v>458</v>
      </c>
      <c r="D6121" t="s">
        <v>459</v>
      </c>
      <c r="E6121" t="s">
        <v>568</v>
      </c>
      <c r="F6121" t="s">
        <v>569</v>
      </c>
      <c r="G6121">
        <v>7</v>
      </c>
      <c r="H6121" t="s">
        <v>560</v>
      </c>
    </row>
    <row r="6122" spans="1:8" x14ac:dyDescent="0.25">
      <c r="A6122" t="s">
        <v>488</v>
      </c>
      <c r="B6122" t="s">
        <v>494</v>
      </c>
      <c r="C6122" t="s">
        <v>458</v>
      </c>
      <c r="D6122" t="s">
        <v>459</v>
      </c>
      <c r="E6122" t="s">
        <v>568</v>
      </c>
      <c r="F6122" t="s">
        <v>570</v>
      </c>
      <c r="G6122">
        <v>7</v>
      </c>
      <c r="H6122" t="s">
        <v>560</v>
      </c>
    </row>
    <row r="6123" spans="1:8" x14ac:dyDescent="0.25">
      <c r="A6123" t="s">
        <v>488</v>
      </c>
      <c r="B6123" t="s">
        <v>494</v>
      </c>
      <c r="C6123" t="s">
        <v>458</v>
      </c>
      <c r="D6123" t="s">
        <v>459</v>
      </c>
      <c r="E6123" t="s">
        <v>552</v>
      </c>
      <c r="F6123" t="s">
        <v>563</v>
      </c>
      <c r="G6123">
        <v>7</v>
      </c>
      <c r="H6123" t="s">
        <v>373</v>
      </c>
    </row>
    <row r="6124" spans="1:8" x14ac:dyDescent="0.25">
      <c r="A6124" t="s">
        <v>488</v>
      </c>
      <c r="B6124" t="s">
        <v>494</v>
      </c>
      <c r="C6124" t="s">
        <v>458</v>
      </c>
      <c r="D6124" t="s">
        <v>459</v>
      </c>
      <c r="E6124" t="s">
        <v>552</v>
      </c>
      <c r="F6124" t="s">
        <v>553</v>
      </c>
      <c r="G6124">
        <v>7</v>
      </c>
      <c r="H6124" t="s">
        <v>560</v>
      </c>
    </row>
    <row r="6125" spans="1:8" x14ac:dyDescent="0.25">
      <c r="A6125" t="s">
        <v>488</v>
      </c>
      <c r="B6125" t="s">
        <v>494</v>
      </c>
      <c r="C6125" t="s">
        <v>458</v>
      </c>
      <c r="D6125" t="s">
        <v>459</v>
      </c>
      <c r="E6125" t="s">
        <v>552</v>
      </c>
      <c r="F6125" t="s">
        <v>555</v>
      </c>
      <c r="G6125">
        <v>7</v>
      </c>
      <c r="H6125" t="s">
        <v>420</v>
      </c>
    </row>
    <row r="6126" spans="1:8" x14ac:dyDescent="0.25">
      <c r="A6126" t="s">
        <v>488</v>
      </c>
      <c r="B6126" t="s">
        <v>494</v>
      </c>
      <c r="C6126" t="s">
        <v>458</v>
      </c>
      <c r="D6126" t="s">
        <v>459</v>
      </c>
      <c r="E6126" t="s">
        <v>552</v>
      </c>
      <c r="F6126" t="s">
        <v>556</v>
      </c>
      <c r="G6126">
        <v>7</v>
      </c>
      <c r="H6126" t="s">
        <v>560</v>
      </c>
    </row>
    <row r="6127" spans="1:8" x14ac:dyDescent="0.25">
      <c r="A6127" t="s">
        <v>488</v>
      </c>
      <c r="B6127" t="s">
        <v>494</v>
      </c>
      <c r="C6127" t="s">
        <v>458</v>
      </c>
      <c r="D6127" t="s">
        <v>459</v>
      </c>
      <c r="E6127" t="s">
        <v>552</v>
      </c>
      <c r="F6127" t="s">
        <v>557</v>
      </c>
      <c r="G6127">
        <v>7</v>
      </c>
      <c r="H6127" t="s">
        <v>560</v>
      </c>
    </row>
    <row r="6128" spans="1:8" x14ac:dyDescent="0.25">
      <c r="A6128" t="s">
        <v>488</v>
      </c>
      <c r="B6128" t="s">
        <v>494</v>
      </c>
      <c r="C6128" t="s">
        <v>458</v>
      </c>
      <c r="D6128" s="39" t="s">
        <v>459</v>
      </c>
      <c r="E6128" t="s">
        <v>552</v>
      </c>
      <c r="F6128" t="s">
        <v>558</v>
      </c>
      <c r="G6128">
        <v>7</v>
      </c>
      <c r="H6128" t="s">
        <v>560</v>
      </c>
    </row>
    <row r="6129" spans="1:8" x14ac:dyDescent="0.25">
      <c r="A6129" t="s">
        <v>488</v>
      </c>
      <c r="B6129" t="s">
        <v>494</v>
      </c>
      <c r="C6129" t="s">
        <v>458</v>
      </c>
      <c r="D6129" t="s">
        <v>459</v>
      </c>
      <c r="E6129" t="s">
        <v>552</v>
      </c>
      <c r="F6129" t="s">
        <v>559</v>
      </c>
      <c r="G6129">
        <v>7</v>
      </c>
      <c r="H6129" t="s">
        <v>256</v>
      </c>
    </row>
    <row r="6130" spans="1:8" x14ac:dyDescent="0.25">
      <c r="A6130" t="s">
        <v>488</v>
      </c>
      <c r="B6130" t="s">
        <v>494</v>
      </c>
      <c r="C6130" t="s">
        <v>458</v>
      </c>
      <c r="D6130" t="s">
        <v>459</v>
      </c>
      <c r="E6130" t="s">
        <v>552</v>
      </c>
      <c r="F6130" t="s">
        <v>564</v>
      </c>
      <c r="G6130">
        <v>7</v>
      </c>
      <c r="H6130" t="s">
        <v>373</v>
      </c>
    </row>
    <row r="6131" spans="1:8" x14ac:dyDescent="0.25">
      <c r="A6131" t="s">
        <v>488</v>
      </c>
      <c r="B6131" t="s">
        <v>494</v>
      </c>
      <c r="C6131" t="s">
        <v>458</v>
      </c>
      <c r="D6131" t="s">
        <v>459</v>
      </c>
      <c r="E6131" t="s">
        <v>552</v>
      </c>
      <c r="F6131" t="s">
        <v>561</v>
      </c>
      <c r="G6131">
        <v>7</v>
      </c>
      <c r="H6131" t="s">
        <v>256</v>
      </c>
    </row>
    <row r="6132" spans="1:8" x14ac:dyDescent="0.25">
      <c r="A6132" t="s">
        <v>488</v>
      </c>
      <c r="B6132" t="s">
        <v>494</v>
      </c>
      <c r="C6132" t="s">
        <v>462</v>
      </c>
      <c r="D6132" t="s">
        <v>463</v>
      </c>
      <c r="E6132" t="s">
        <v>552</v>
      </c>
      <c r="F6132" t="s">
        <v>562</v>
      </c>
      <c r="G6132">
        <v>7</v>
      </c>
      <c r="H6132" t="s">
        <v>554</v>
      </c>
    </row>
    <row r="6133" spans="1:8" x14ac:dyDescent="0.25">
      <c r="A6133" t="s">
        <v>488</v>
      </c>
      <c r="B6133" t="s">
        <v>494</v>
      </c>
      <c r="C6133" t="s">
        <v>462</v>
      </c>
      <c r="D6133" t="s">
        <v>463</v>
      </c>
      <c r="E6133" t="s">
        <v>552</v>
      </c>
      <c r="F6133" t="s">
        <v>566</v>
      </c>
      <c r="G6133">
        <v>7</v>
      </c>
      <c r="H6133" t="s">
        <v>373</v>
      </c>
    </row>
    <row r="6134" spans="1:8" x14ac:dyDescent="0.25">
      <c r="A6134" t="s">
        <v>488</v>
      </c>
      <c r="B6134" t="s">
        <v>494</v>
      </c>
      <c r="C6134" t="s">
        <v>462</v>
      </c>
      <c r="D6134" t="s">
        <v>463</v>
      </c>
      <c r="E6134" t="s">
        <v>568</v>
      </c>
      <c r="F6134" t="s">
        <v>569</v>
      </c>
      <c r="G6134">
        <v>7</v>
      </c>
      <c r="H6134" t="s">
        <v>373</v>
      </c>
    </row>
    <row r="6135" spans="1:8" x14ac:dyDescent="0.25">
      <c r="A6135" t="s">
        <v>488</v>
      </c>
      <c r="B6135" t="s">
        <v>494</v>
      </c>
      <c r="C6135" t="s">
        <v>462</v>
      </c>
      <c r="D6135" t="s">
        <v>463</v>
      </c>
      <c r="E6135" t="s">
        <v>568</v>
      </c>
      <c r="F6135" t="s">
        <v>570</v>
      </c>
      <c r="G6135">
        <v>7</v>
      </c>
      <c r="H6135" t="s">
        <v>373</v>
      </c>
    </row>
    <row r="6136" spans="1:8" x14ac:dyDescent="0.25">
      <c r="A6136" t="s">
        <v>488</v>
      </c>
      <c r="B6136" t="s">
        <v>494</v>
      </c>
      <c r="C6136" t="s">
        <v>462</v>
      </c>
      <c r="D6136" t="s">
        <v>463</v>
      </c>
      <c r="E6136" t="s">
        <v>552</v>
      </c>
      <c r="F6136" t="s">
        <v>563</v>
      </c>
      <c r="G6136">
        <v>7</v>
      </c>
      <c r="H6136" t="s">
        <v>373</v>
      </c>
    </row>
    <row r="6137" spans="1:8" x14ac:dyDescent="0.25">
      <c r="A6137" t="s">
        <v>488</v>
      </c>
      <c r="B6137" t="s">
        <v>494</v>
      </c>
      <c r="C6137" t="s">
        <v>462</v>
      </c>
      <c r="D6137" t="s">
        <v>463</v>
      </c>
      <c r="E6137" t="s">
        <v>552</v>
      </c>
      <c r="F6137" t="s">
        <v>553</v>
      </c>
      <c r="G6137">
        <v>7</v>
      </c>
      <c r="H6137" t="s">
        <v>420</v>
      </c>
    </row>
    <row r="6138" spans="1:8" x14ac:dyDescent="0.25">
      <c r="A6138" t="s">
        <v>488</v>
      </c>
      <c r="B6138" t="s">
        <v>494</v>
      </c>
      <c r="C6138" t="s">
        <v>462</v>
      </c>
      <c r="D6138" t="s">
        <v>463</v>
      </c>
      <c r="E6138" t="s">
        <v>552</v>
      </c>
      <c r="F6138" t="s">
        <v>555</v>
      </c>
      <c r="G6138">
        <v>7</v>
      </c>
      <c r="H6138" t="s">
        <v>420</v>
      </c>
    </row>
    <row r="6139" spans="1:8" x14ac:dyDescent="0.25">
      <c r="A6139" t="s">
        <v>488</v>
      </c>
      <c r="B6139" t="s">
        <v>494</v>
      </c>
      <c r="C6139" t="s">
        <v>462</v>
      </c>
      <c r="D6139" t="s">
        <v>463</v>
      </c>
      <c r="E6139" t="s">
        <v>552</v>
      </c>
      <c r="F6139" t="s">
        <v>556</v>
      </c>
      <c r="G6139">
        <v>7</v>
      </c>
      <c r="H6139" t="s">
        <v>560</v>
      </c>
    </row>
    <row r="6140" spans="1:8" x14ac:dyDescent="0.25">
      <c r="A6140" t="s">
        <v>488</v>
      </c>
      <c r="B6140" t="s">
        <v>494</v>
      </c>
      <c r="C6140" t="s">
        <v>462</v>
      </c>
      <c r="D6140" t="s">
        <v>463</v>
      </c>
      <c r="E6140" t="s">
        <v>552</v>
      </c>
      <c r="F6140" t="s">
        <v>557</v>
      </c>
      <c r="G6140">
        <v>7</v>
      </c>
      <c r="H6140" t="s">
        <v>560</v>
      </c>
    </row>
    <row r="6141" spans="1:8" x14ac:dyDescent="0.25">
      <c r="A6141" t="s">
        <v>488</v>
      </c>
      <c r="B6141" t="s">
        <v>494</v>
      </c>
      <c r="C6141" t="s">
        <v>462</v>
      </c>
      <c r="D6141" t="s">
        <v>463</v>
      </c>
      <c r="E6141" t="s">
        <v>552</v>
      </c>
      <c r="F6141" t="s">
        <v>558</v>
      </c>
      <c r="G6141">
        <v>7</v>
      </c>
      <c r="H6141" t="s">
        <v>560</v>
      </c>
    </row>
    <row r="6142" spans="1:8" x14ac:dyDescent="0.25">
      <c r="A6142" t="s">
        <v>488</v>
      </c>
      <c r="B6142" t="s">
        <v>494</v>
      </c>
      <c r="C6142" t="s">
        <v>462</v>
      </c>
      <c r="D6142" t="s">
        <v>463</v>
      </c>
      <c r="E6142" t="s">
        <v>552</v>
      </c>
      <c r="F6142" t="s">
        <v>559</v>
      </c>
      <c r="G6142">
        <v>7</v>
      </c>
      <c r="H6142" t="s">
        <v>256</v>
      </c>
    </row>
    <row r="6143" spans="1:8" x14ac:dyDescent="0.25">
      <c r="A6143" t="s">
        <v>488</v>
      </c>
      <c r="B6143" t="s">
        <v>494</v>
      </c>
      <c r="C6143" t="s">
        <v>462</v>
      </c>
      <c r="D6143" t="s">
        <v>463</v>
      </c>
      <c r="E6143" t="s">
        <v>552</v>
      </c>
      <c r="F6143" t="s">
        <v>564</v>
      </c>
      <c r="G6143">
        <v>7</v>
      </c>
      <c r="H6143" t="s">
        <v>373</v>
      </c>
    </row>
    <row r="6144" spans="1:8" x14ac:dyDescent="0.25">
      <c r="A6144" t="s">
        <v>488</v>
      </c>
      <c r="B6144" t="s">
        <v>494</v>
      </c>
      <c r="C6144" t="s">
        <v>462</v>
      </c>
      <c r="D6144" t="s">
        <v>463</v>
      </c>
      <c r="E6144" t="s">
        <v>552</v>
      </c>
      <c r="F6144" t="s">
        <v>561</v>
      </c>
      <c r="G6144">
        <v>7</v>
      </c>
      <c r="H6144" t="s">
        <v>256</v>
      </c>
    </row>
    <row r="6145" spans="1:8" x14ac:dyDescent="0.25">
      <c r="A6145" t="s">
        <v>488</v>
      </c>
      <c r="B6145" t="s">
        <v>494</v>
      </c>
      <c r="C6145" t="s">
        <v>485</v>
      </c>
      <c r="D6145" t="s">
        <v>498</v>
      </c>
      <c r="E6145" t="s">
        <v>552</v>
      </c>
      <c r="F6145" t="s">
        <v>562</v>
      </c>
      <c r="G6145">
        <v>7</v>
      </c>
      <c r="H6145" t="s">
        <v>560</v>
      </c>
    </row>
    <row r="6146" spans="1:8" x14ac:dyDescent="0.25">
      <c r="A6146" t="s">
        <v>488</v>
      </c>
      <c r="B6146" t="s">
        <v>494</v>
      </c>
      <c r="C6146" t="s">
        <v>485</v>
      </c>
      <c r="D6146" t="s">
        <v>498</v>
      </c>
      <c r="E6146" t="s">
        <v>552</v>
      </c>
      <c r="F6146" t="s">
        <v>566</v>
      </c>
      <c r="G6146">
        <v>7</v>
      </c>
      <c r="H6146" t="s">
        <v>373</v>
      </c>
    </row>
    <row r="6147" spans="1:8" x14ac:dyDescent="0.25">
      <c r="A6147" t="s">
        <v>488</v>
      </c>
      <c r="B6147" t="s">
        <v>494</v>
      </c>
      <c r="C6147" t="s">
        <v>485</v>
      </c>
      <c r="D6147" t="s">
        <v>498</v>
      </c>
      <c r="E6147" t="s">
        <v>568</v>
      </c>
      <c r="F6147" t="s">
        <v>569</v>
      </c>
      <c r="G6147">
        <v>7</v>
      </c>
      <c r="H6147" t="s">
        <v>560</v>
      </c>
    </row>
    <row r="6148" spans="1:8" x14ac:dyDescent="0.25">
      <c r="A6148" t="s">
        <v>488</v>
      </c>
      <c r="B6148" t="s">
        <v>494</v>
      </c>
      <c r="C6148" t="s">
        <v>485</v>
      </c>
      <c r="D6148" t="s">
        <v>498</v>
      </c>
      <c r="E6148" t="s">
        <v>568</v>
      </c>
      <c r="F6148" t="s">
        <v>570</v>
      </c>
      <c r="G6148">
        <v>7</v>
      </c>
      <c r="H6148" t="s">
        <v>560</v>
      </c>
    </row>
    <row r="6149" spans="1:8" x14ac:dyDescent="0.25">
      <c r="A6149" t="s">
        <v>488</v>
      </c>
      <c r="B6149" t="s">
        <v>494</v>
      </c>
      <c r="C6149" t="s">
        <v>485</v>
      </c>
      <c r="D6149" t="s">
        <v>498</v>
      </c>
      <c r="E6149" t="s">
        <v>552</v>
      </c>
      <c r="F6149" t="s">
        <v>563</v>
      </c>
      <c r="G6149">
        <v>7</v>
      </c>
      <c r="H6149" t="s">
        <v>373</v>
      </c>
    </row>
    <row r="6150" spans="1:8" x14ac:dyDescent="0.25">
      <c r="A6150" t="s">
        <v>488</v>
      </c>
      <c r="B6150" t="s">
        <v>494</v>
      </c>
      <c r="C6150" t="s">
        <v>485</v>
      </c>
      <c r="D6150" t="s">
        <v>498</v>
      </c>
      <c r="E6150" t="s">
        <v>552</v>
      </c>
      <c r="F6150" t="s">
        <v>553</v>
      </c>
      <c r="G6150">
        <v>7</v>
      </c>
      <c r="H6150" t="s">
        <v>560</v>
      </c>
    </row>
    <row r="6151" spans="1:8" x14ac:dyDescent="0.25">
      <c r="A6151" t="s">
        <v>488</v>
      </c>
      <c r="B6151" t="s">
        <v>494</v>
      </c>
      <c r="C6151" t="s">
        <v>485</v>
      </c>
      <c r="D6151" t="s">
        <v>498</v>
      </c>
      <c r="E6151" t="s">
        <v>552</v>
      </c>
      <c r="F6151" t="s">
        <v>555</v>
      </c>
      <c r="G6151">
        <v>7</v>
      </c>
      <c r="H6151" t="s">
        <v>420</v>
      </c>
    </row>
    <row r="6152" spans="1:8" x14ac:dyDescent="0.25">
      <c r="A6152" t="s">
        <v>488</v>
      </c>
      <c r="B6152" t="s">
        <v>494</v>
      </c>
      <c r="C6152" t="s">
        <v>485</v>
      </c>
      <c r="D6152" t="s">
        <v>498</v>
      </c>
      <c r="E6152" t="s">
        <v>552</v>
      </c>
      <c r="F6152" t="s">
        <v>556</v>
      </c>
      <c r="G6152">
        <v>7</v>
      </c>
      <c r="H6152" t="s">
        <v>560</v>
      </c>
    </row>
    <row r="6153" spans="1:8" x14ac:dyDescent="0.25">
      <c r="A6153" t="s">
        <v>488</v>
      </c>
      <c r="B6153" t="s">
        <v>494</v>
      </c>
      <c r="C6153" t="s">
        <v>485</v>
      </c>
      <c r="D6153" t="s">
        <v>498</v>
      </c>
      <c r="E6153" t="s">
        <v>552</v>
      </c>
      <c r="F6153" t="s">
        <v>557</v>
      </c>
      <c r="G6153">
        <v>7</v>
      </c>
      <c r="H6153" t="s">
        <v>560</v>
      </c>
    </row>
    <row r="6154" spans="1:8" x14ac:dyDescent="0.25">
      <c r="A6154" t="s">
        <v>488</v>
      </c>
      <c r="B6154" t="s">
        <v>494</v>
      </c>
      <c r="C6154" t="s">
        <v>485</v>
      </c>
      <c r="D6154" t="s">
        <v>498</v>
      </c>
      <c r="E6154" t="s">
        <v>552</v>
      </c>
      <c r="F6154" t="s">
        <v>558</v>
      </c>
      <c r="G6154">
        <v>7</v>
      </c>
      <c r="H6154" t="s">
        <v>560</v>
      </c>
    </row>
    <row r="6155" spans="1:8" x14ac:dyDescent="0.25">
      <c r="A6155" t="s">
        <v>488</v>
      </c>
      <c r="B6155" t="s">
        <v>494</v>
      </c>
      <c r="C6155" t="s">
        <v>485</v>
      </c>
      <c r="D6155" t="s">
        <v>498</v>
      </c>
      <c r="E6155" t="s">
        <v>552</v>
      </c>
      <c r="F6155" t="s">
        <v>559</v>
      </c>
      <c r="G6155">
        <v>7</v>
      </c>
      <c r="H6155" t="s">
        <v>256</v>
      </c>
    </row>
    <row r="6156" spans="1:8" x14ac:dyDescent="0.25">
      <c r="A6156" t="s">
        <v>488</v>
      </c>
      <c r="B6156" t="s">
        <v>494</v>
      </c>
      <c r="C6156" t="s">
        <v>485</v>
      </c>
      <c r="D6156" t="s">
        <v>498</v>
      </c>
      <c r="E6156" t="s">
        <v>552</v>
      </c>
      <c r="F6156" t="s">
        <v>564</v>
      </c>
      <c r="G6156">
        <v>7</v>
      </c>
      <c r="H6156" t="s">
        <v>373</v>
      </c>
    </row>
    <row r="6157" spans="1:8" x14ac:dyDescent="0.25">
      <c r="A6157" t="s">
        <v>488</v>
      </c>
      <c r="B6157" t="s">
        <v>494</v>
      </c>
      <c r="C6157" t="s">
        <v>485</v>
      </c>
      <c r="D6157" t="s">
        <v>498</v>
      </c>
      <c r="E6157" t="s">
        <v>552</v>
      </c>
      <c r="F6157" t="s">
        <v>561</v>
      </c>
      <c r="G6157">
        <v>7</v>
      </c>
      <c r="H6157" t="s">
        <v>256</v>
      </c>
    </row>
    <row r="6158" spans="1:8" x14ac:dyDescent="0.25">
      <c r="A6158" t="s">
        <v>488</v>
      </c>
      <c r="B6158" t="s">
        <v>494</v>
      </c>
      <c r="C6158" t="s">
        <v>485</v>
      </c>
      <c r="D6158" t="s">
        <v>499</v>
      </c>
      <c r="E6158" t="s">
        <v>552</v>
      </c>
      <c r="F6158" t="s">
        <v>562</v>
      </c>
      <c r="G6158">
        <v>7</v>
      </c>
      <c r="H6158" t="s">
        <v>373</v>
      </c>
    </row>
    <row r="6159" spans="1:8" x14ac:dyDescent="0.25">
      <c r="A6159" t="s">
        <v>488</v>
      </c>
      <c r="B6159" t="s">
        <v>494</v>
      </c>
      <c r="C6159" t="s">
        <v>485</v>
      </c>
      <c r="D6159" t="s">
        <v>499</v>
      </c>
      <c r="E6159" t="s">
        <v>552</v>
      </c>
      <c r="F6159" t="s">
        <v>566</v>
      </c>
      <c r="G6159">
        <v>7</v>
      </c>
      <c r="H6159" t="s">
        <v>373</v>
      </c>
    </row>
    <row r="6160" spans="1:8" x14ac:dyDescent="0.25">
      <c r="A6160" t="s">
        <v>488</v>
      </c>
      <c r="B6160" t="s">
        <v>494</v>
      </c>
      <c r="C6160" t="s">
        <v>485</v>
      </c>
      <c r="D6160" t="s">
        <v>499</v>
      </c>
      <c r="E6160" t="s">
        <v>568</v>
      </c>
      <c r="F6160" t="s">
        <v>569</v>
      </c>
      <c r="G6160">
        <v>7</v>
      </c>
      <c r="H6160" t="s">
        <v>560</v>
      </c>
    </row>
    <row r="6161" spans="1:8" x14ac:dyDescent="0.25">
      <c r="A6161" t="s">
        <v>488</v>
      </c>
      <c r="B6161" t="s">
        <v>494</v>
      </c>
      <c r="C6161" t="s">
        <v>485</v>
      </c>
      <c r="D6161" t="s">
        <v>499</v>
      </c>
      <c r="E6161" t="s">
        <v>568</v>
      </c>
      <c r="F6161" t="s">
        <v>570</v>
      </c>
      <c r="G6161">
        <v>7</v>
      </c>
      <c r="H6161" t="s">
        <v>560</v>
      </c>
    </row>
    <row r="6162" spans="1:8" x14ac:dyDescent="0.25">
      <c r="A6162" t="s">
        <v>488</v>
      </c>
      <c r="B6162" t="s">
        <v>494</v>
      </c>
      <c r="C6162" t="s">
        <v>485</v>
      </c>
      <c r="D6162" t="s">
        <v>499</v>
      </c>
      <c r="E6162" t="s">
        <v>552</v>
      </c>
      <c r="F6162" t="s">
        <v>563</v>
      </c>
      <c r="G6162">
        <v>7</v>
      </c>
      <c r="H6162" t="s">
        <v>560</v>
      </c>
    </row>
    <row r="6163" spans="1:8" x14ac:dyDescent="0.25">
      <c r="A6163" t="s">
        <v>488</v>
      </c>
      <c r="B6163" t="s">
        <v>494</v>
      </c>
      <c r="C6163" t="s">
        <v>485</v>
      </c>
      <c r="D6163" t="s">
        <v>499</v>
      </c>
      <c r="E6163" t="s">
        <v>552</v>
      </c>
      <c r="F6163" t="s">
        <v>553</v>
      </c>
      <c r="G6163">
        <v>7</v>
      </c>
      <c r="H6163" t="s">
        <v>373</v>
      </c>
    </row>
    <row r="6164" spans="1:8" x14ac:dyDescent="0.25">
      <c r="A6164" t="s">
        <v>488</v>
      </c>
      <c r="B6164" t="s">
        <v>494</v>
      </c>
      <c r="C6164" t="s">
        <v>485</v>
      </c>
      <c r="D6164" t="s">
        <v>499</v>
      </c>
      <c r="E6164" t="s">
        <v>552</v>
      </c>
      <c r="F6164" t="s">
        <v>555</v>
      </c>
      <c r="G6164">
        <v>7</v>
      </c>
      <c r="H6164" t="s">
        <v>373</v>
      </c>
    </row>
    <row r="6165" spans="1:8" x14ac:dyDescent="0.25">
      <c r="A6165" t="s">
        <v>488</v>
      </c>
      <c r="B6165" t="s">
        <v>494</v>
      </c>
      <c r="C6165" t="s">
        <v>485</v>
      </c>
      <c r="D6165" t="s">
        <v>499</v>
      </c>
      <c r="E6165" t="s">
        <v>552</v>
      </c>
      <c r="F6165" t="s">
        <v>556</v>
      </c>
      <c r="G6165">
        <v>7</v>
      </c>
      <c r="H6165" t="s">
        <v>373</v>
      </c>
    </row>
    <row r="6166" spans="1:8" x14ac:dyDescent="0.25">
      <c r="A6166" t="s">
        <v>488</v>
      </c>
      <c r="B6166" t="s">
        <v>494</v>
      </c>
      <c r="C6166" t="s">
        <v>485</v>
      </c>
      <c r="D6166" t="s">
        <v>499</v>
      </c>
      <c r="E6166" t="s">
        <v>552</v>
      </c>
      <c r="F6166" t="s">
        <v>557</v>
      </c>
      <c r="G6166">
        <v>7</v>
      </c>
      <c r="H6166" t="s">
        <v>373</v>
      </c>
    </row>
    <row r="6167" spans="1:8" x14ac:dyDescent="0.25">
      <c r="A6167" t="s">
        <v>488</v>
      </c>
      <c r="B6167" t="s">
        <v>494</v>
      </c>
      <c r="C6167" t="s">
        <v>485</v>
      </c>
      <c r="D6167" t="s">
        <v>499</v>
      </c>
      <c r="E6167" t="s">
        <v>552</v>
      </c>
      <c r="F6167" t="s">
        <v>558</v>
      </c>
      <c r="G6167">
        <v>7</v>
      </c>
      <c r="H6167" t="s">
        <v>373</v>
      </c>
    </row>
    <row r="6168" spans="1:8" x14ac:dyDescent="0.25">
      <c r="A6168" t="s">
        <v>488</v>
      </c>
      <c r="B6168" t="s">
        <v>494</v>
      </c>
      <c r="C6168" t="s">
        <v>485</v>
      </c>
      <c r="D6168" t="s">
        <v>499</v>
      </c>
      <c r="E6168" t="s">
        <v>552</v>
      </c>
      <c r="F6168" t="s">
        <v>559</v>
      </c>
      <c r="G6168">
        <v>7</v>
      </c>
      <c r="H6168" t="s">
        <v>256</v>
      </c>
    </row>
    <row r="6169" spans="1:8" x14ac:dyDescent="0.25">
      <c r="A6169" t="s">
        <v>488</v>
      </c>
      <c r="B6169" t="s">
        <v>494</v>
      </c>
      <c r="C6169" t="s">
        <v>485</v>
      </c>
      <c r="D6169" t="s">
        <v>499</v>
      </c>
      <c r="E6169" t="s">
        <v>552</v>
      </c>
      <c r="F6169" t="s">
        <v>564</v>
      </c>
      <c r="G6169">
        <v>7</v>
      </c>
      <c r="H6169" t="s">
        <v>373</v>
      </c>
    </row>
    <row r="6170" spans="1:8" x14ac:dyDescent="0.25">
      <c r="A6170" t="s">
        <v>488</v>
      </c>
      <c r="B6170" t="s">
        <v>494</v>
      </c>
      <c r="C6170" t="s">
        <v>485</v>
      </c>
      <c r="D6170" s="39" t="s">
        <v>499</v>
      </c>
      <c r="E6170" t="s">
        <v>552</v>
      </c>
      <c r="F6170" t="s">
        <v>561</v>
      </c>
      <c r="G6170">
        <v>7</v>
      </c>
      <c r="H6170" t="s">
        <v>373</v>
      </c>
    </row>
    <row r="6171" spans="1:8" x14ac:dyDescent="0.25">
      <c r="A6171" t="s">
        <v>488</v>
      </c>
      <c r="B6171" t="s">
        <v>494</v>
      </c>
      <c r="C6171" t="s">
        <v>485</v>
      </c>
      <c r="D6171" t="s">
        <v>500</v>
      </c>
      <c r="E6171" t="s">
        <v>552</v>
      </c>
      <c r="F6171" t="s">
        <v>562</v>
      </c>
      <c r="G6171">
        <v>7</v>
      </c>
      <c r="H6171" t="s">
        <v>560</v>
      </c>
    </row>
    <row r="6172" spans="1:8" x14ac:dyDescent="0.25">
      <c r="A6172" t="s">
        <v>488</v>
      </c>
      <c r="B6172" t="s">
        <v>494</v>
      </c>
      <c r="C6172" t="s">
        <v>485</v>
      </c>
      <c r="D6172" t="s">
        <v>500</v>
      </c>
      <c r="E6172" t="s">
        <v>552</v>
      </c>
      <c r="F6172" t="s">
        <v>566</v>
      </c>
      <c r="G6172">
        <v>7</v>
      </c>
      <c r="H6172" t="s">
        <v>373</v>
      </c>
    </row>
    <row r="6173" spans="1:8" x14ac:dyDescent="0.25">
      <c r="A6173" t="s">
        <v>488</v>
      </c>
      <c r="B6173" t="s">
        <v>494</v>
      </c>
      <c r="C6173" t="s">
        <v>485</v>
      </c>
      <c r="D6173" t="s">
        <v>500</v>
      </c>
      <c r="E6173" t="s">
        <v>568</v>
      </c>
      <c r="F6173" t="s">
        <v>569</v>
      </c>
      <c r="G6173">
        <v>7</v>
      </c>
      <c r="H6173" t="s">
        <v>560</v>
      </c>
    </row>
    <row r="6174" spans="1:8" x14ac:dyDescent="0.25">
      <c r="A6174" t="s">
        <v>488</v>
      </c>
      <c r="B6174" t="s">
        <v>494</v>
      </c>
      <c r="C6174" t="s">
        <v>485</v>
      </c>
      <c r="D6174" s="39" t="s">
        <v>500</v>
      </c>
      <c r="E6174" t="s">
        <v>568</v>
      </c>
      <c r="F6174" t="s">
        <v>570</v>
      </c>
      <c r="G6174">
        <v>7</v>
      </c>
      <c r="H6174" t="s">
        <v>560</v>
      </c>
    </row>
    <row r="6175" spans="1:8" x14ac:dyDescent="0.25">
      <c r="A6175" t="s">
        <v>488</v>
      </c>
      <c r="B6175" t="s">
        <v>494</v>
      </c>
      <c r="C6175" t="s">
        <v>485</v>
      </c>
      <c r="D6175" t="s">
        <v>500</v>
      </c>
      <c r="E6175" t="s">
        <v>552</v>
      </c>
      <c r="F6175" t="s">
        <v>563</v>
      </c>
      <c r="G6175">
        <v>7</v>
      </c>
      <c r="H6175" t="s">
        <v>373</v>
      </c>
    </row>
    <row r="6176" spans="1:8" x14ac:dyDescent="0.25">
      <c r="A6176" t="s">
        <v>488</v>
      </c>
      <c r="B6176" t="s">
        <v>494</v>
      </c>
      <c r="C6176" t="s">
        <v>485</v>
      </c>
      <c r="D6176" t="s">
        <v>500</v>
      </c>
      <c r="E6176" t="s">
        <v>552</v>
      </c>
      <c r="F6176" t="s">
        <v>553</v>
      </c>
      <c r="G6176">
        <v>7</v>
      </c>
      <c r="H6176" t="s">
        <v>420</v>
      </c>
    </row>
    <row r="6177" spans="1:8" x14ac:dyDescent="0.25">
      <c r="A6177" t="s">
        <v>488</v>
      </c>
      <c r="B6177" t="s">
        <v>494</v>
      </c>
      <c r="C6177" t="s">
        <v>485</v>
      </c>
      <c r="D6177" t="s">
        <v>500</v>
      </c>
      <c r="E6177" t="s">
        <v>552</v>
      </c>
      <c r="F6177" t="s">
        <v>555</v>
      </c>
      <c r="G6177">
        <v>7</v>
      </c>
      <c r="H6177" t="s">
        <v>420</v>
      </c>
    </row>
    <row r="6178" spans="1:8" x14ac:dyDescent="0.25">
      <c r="A6178" t="s">
        <v>488</v>
      </c>
      <c r="B6178" t="s">
        <v>494</v>
      </c>
      <c r="C6178" t="s">
        <v>485</v>
      </c>
      <c r="D6178" t="s">
        <v>500</v>
      </c>
      <c r="E6178" t="s">
        <v>552</v>
      </c>
      <c r="F6178" t="s">
        <v>556</v>
      </c>
      <c r="G6178">
        <v>7</v>
      </c>
      <c r="H6178" t="s">
        <v>560</v>
      </c>
    </row>
    <row r="6179" spans="1:8" x14ac:dyDescent="0.25">
      <c r="A6179" t="s">
        <v>488</v>
      </c>
      <c r="B6179" t="s">
        <v>494</v>
      </c>
      <c r="C6179" t="s">
        <v>485</v>
      </c>
      <c r="D6179" t="s">
        <v>500</v>
      </c>
      <c r="E6179" t="s">
        <v>552</v>
      </c>
      <c r="F6179" t="s">
        <v>557</v>
      </c>
      <c r="G6179">
        <v>7</v>
      </c>
      <c r="H6179" t="s">
        <v>560</v>
      </c>
    </row>
    <row r="6180" spans="1:8" x14ac:dyDescent="0.25">
      <c r="A6180" t="s">
        <v>488</v>
      </c>
      <c r="B6180" t="s">
        <v>494</v>
      </c>
      <c r="C6180" t="s">
        <v>485</v>
      </c>
      <c r="D6180" t="s">
        <v>500</v>
      </c>
      <c r="E6180" t="s">
        <v>552</v>
      </c>
      <c r="F6180" t="s">
        <v>558</v>
      </c>
      <c r="G6180">
        <v>7</v>
      </c>
      <c r="H6180" t="s">
        <v>560</v>
      </c>
    </row>
    <row r="6181" spans="1:8" x14ac:dyDescent="0.25">
      <c r="A6181" t="s">
        <v>488</v>
      </c>
      <c r="B6181" t="s">
        <v>494</v>
      </c>
      <c r="C6181" t="s">
        <v>485</v>
      </c>
      <c r="D6181" t="s">
        <v>500</v>
      </c>
      <c r="E6181" t="s">
        <v>552</v>
      </c>
      <c r="F6181" t="s">
        <v>559</v>
      </c>
      <c r="G6181">
        <v>7</v>
      </c>
      <c r="H6181" t="s">
        <v>256</v>
      </c>
    </row>
    <row r="6182" spans="1:8" x14ac:dyDescent="0.25">
      <c r="A6182" t="s">
        <v>488</v>
      </c>
      <c r="B6182" t="s">
        <v>494</v>
      </c>
      <c r="C6182" t="s">
        <v>485</v>
      </c>
      <c r="D6182" t="s">
        <v>500</v>
      </c>
      <c r="E6182" t="s">
        <v>552</v>
      </c>
      <c r="F6182" t="s">
        <v>564</v>
      </c>
      <c r="G6182">
        <v>7</v>
      </c>
      <c r="H6182" t="s">
        <v>373</v>
      </c>
    </row>
    <row r="6183" spans="1:8" x14ac:dyDescent="0.25">
      <c r="A6183" t="s">
        <v>488</v>
      </c>
      <c r="B6183" t="s">
        <v>494</v>
      </c>
      <c r="C6183" t="s">
        <v>485</v>
      </c>
      <c r="D6183" s="39" t="s">
        <v>500</v>
      </c>
      <c r="E6183" t="s">
        <v>552</v>
      </c>
      <c r="F6183" t="s">
        <v>561</v>
      </c>
      <c r="G6183">
        <v>7</v>
      </c>
      <c r="H6183" t="s">
        <v>256</v>
      </c>
    </row>
    <row r="6184" spans="1:8" x14ac:dyDescent="0.25">
      <c r="A6184" t="s">
        <v>488</v>
      </c>
      <c r="B6184" t="s">
        <v>494</v>
      </c>
      <c r="C6184" t="s">
        <v>485</v>
      </c>
      <c r="D6184" t="s">
        <v>501</v>
      </c>
      <c r="E6184" t="s">
        <v>552</v>
      </c>
      <c r="F6184" t="s">
        <v>562</v>
      </c>
      <c r="G6184">
        <v>7</v>
      </c>
      <c r="H6184" t="s">
        <v>373</v>
      </c>
    </row>
    <row r="6185" spans="1:8" x14ac:dyDescent="0.25">
      <c r="A6185" t="s">
        <v>488</v>
      </c>
      <c r="B6185" t="s">
        <v>494</v>
      </c>
      <c r="C6185" t="s">
        <v>485</v>
      </c>
      <c r="D6185" t="s">
        <v>501</v>
      </c>
      <c r="E6185" t="s">
        <v>552</v>
      </c>
      <c r="F6185" t="s">
        <v>566</v>
      </c>
      <c r="G6185">
        <v>7</v>
      </c>
      <c r="H6185" t="s">
        <v>373</v>
      </c>
    </row>
    <row r="6186" spans="1:8" x14ac:dyDescent="0.25">
      <c r="A6186" t="s">
        <v>488</v>
      </c>
      <c r="B6186" t="s">
        <v>494</v>
      </c>
      <c r="C6186" t="s">
        <v>485</v>
      </c>
      <c r="D6186" s="39" t="s">
        <v>501</v>
      </c>
      <c r="E6186" t="s">
        <v>568</v>
      </c>
      <c r="F6186" t="s">
        <v>569</v>
      </c>
      <c r="G6186">
        <v>7</v>
      </c>
      <c r="H6186" t="s">
        <v>560</v>
      </c>
    </row>
    <row r="6187" spans="1:8" x14ac:dyDescent="0.25">
      <c r="A6187" t="s">
        <v>488</v>
      </c>
      <c r="B6187" t="s">
        <v>494</v>
      </c>
      <c r="C6187" t="s">
        <v>485</v>
      </c>
      <c r="D6187" s="39" t="s">
        <v>501</v>
      </c>
      <c r="E6187" t="s">
        <v>568</v>
      </c>
      <c r="F6187" t="s">
        <v>570</v>
      </c>
      <c r="G6187">
        <v>7</v>
      </c>
      <c r="H6187" t="s">
        <v>560</v>
      </c>
    </row>
    <row r="6188" spans="1:8" x14ac:dyDescent="0.25">
      <c r="A6188" t="s">
        <v>488</v>
      </c>
      <c r="B6188" t="s">
        <v>494</v>
      </c>
      <c r="C6188" t="s">
        <v>485</v>
      </c>
      <c r="D6188" s="39" t="s">
        <v>501</v>
      </c>
      <c r="E6188" t="s">
        <v>552</v>
      </c>
      <c r="F6188" t="s">
        <v>563</v>
      </c>
      <c r="G6188">
        <v>7</v>
      </c>
      <c r="H6188" t="s">
        <v>373</v>
      </c>
    </row>
    <row r="6189" spans="1:8" x14ac:dyDescent="0.25">
      <c r="A6189" t="s">
        <v>488</v>
      </c>
      <c r="B6189" t="s">
        <v>494</v>
      </c>
      <c r="C6189" t="s">
        <v>485</v>
      </c>
      <c r="D6189" s="39" t="s">
        <v>501</v>
      </c>
      <c r="E6189" t="s">
        <v>552</v>
      </c>
      <c r="F6189" t="s">
        <v>553</v>
      </c>
      <c r="G6189">
        <v>7</v>
      </c>
      <c r="H6189" t="s">
        <v>560</v>
      </c>
    </row>
    <row r="6190" spans="1:8" x14ac:dyDescent="0.25">
      <c r="A6190" t="s">
        <v>488</v>
      </c>
      <c r="B6190" t="s">
        <v>494</v>
      </c>
      <c r="C6190" t="s">
        <v>485</v>
      </c>
      <c r="D6190" t="s">
        <v>501</v>
      </c>
      <c r="E6190" t="s">
        <v>552</v>
      </c>
      <c r="F6190" t="s">
        <v>555</v>
      </c>
      <c r="G6190">
        <v>7</v>
      </c>
      <c r="H6190" t="s">
        <v>420</v>
      </c>
    </row>
    <row r="6191" spans="1:8" x14ac:dyDescent="0.25">
      <c r="A6191" t="s">
        <v>488</v>
      </c>
      <c r="B6191" t="s">
        <v>494</v>
      </c>
      <c r="C6191" t="s">
        <v>485</v>
      </c>
      <c r="D6191" s="39" t="s">
        <v>501</v>
      </c>
      <c r="E6191" t="s">
        <v>552</v>
      </c>
      <c r="F6191" t="s">
        <v>556</v>
      </c>
      <c r="G6191">
        <v>7</v>
      </c>
      <c r="H6191" t="s">
        <v>560</v>
      </c>
    </row>
    <row r="6192" spans="1:8" x14ac:dyDescent="0.25">
      <c r="A6192" t="s">
        <v>488</v>
      </c>
      <c r="B6192" t="s">
        <v>494</v>
      </c>
      <c r="C6192" t="s">
        <v>485</v>
      </c>
      <c r="D6192" t="s">
        <v>501</v>
      </c>
      <c r="E6192" t="s">
        <v>552</v>
      </c>
      <c r="F6192" t="s">
        <v>557</v>
      </c>
      <c r="G6192">
        <v>7</v>
      </c>
      <c r="H6192" t="s">
        <v>560</v>
      </c>
    </row>
    <row r="6193" spans="1:8" x14ac:dyDescent="0.25">
      <c r="A6193" t="s">
        <v>488</v>
      </c>
      <c r="B6193" t="s">
        <v>494</v>
      </c>
      <c r="C6193" t="s">
        <v>485</v>
      </c>
      <c r="D6193" t="s">
        <v>501</v>
      </c>
      <c r="E6193" t="s">
        <v>552</v>
      </c>
      <c r="F6193" t="s">
        <v>558</v>
      </c>
      <c r="G6193">
        <v>7</v>
      </c>
      <c r="H6193" t="s">
        <v>560</v>
      </c>
    </row>
    <row r="6194" spans="1:8" x14ac:dyDescent="0.25">
      <c r="A6194" t="s">
        <v>488</v>
      </c>
      <c r="B6194" t="s">
        <v>494</v>
      </c>
      <c r="C6194" t="s">
        <v>485</v>
      </c>
      <c r="D6194" t="s">
        <v>501</v>
      </c>
      <c r="E6194" t="s">
        <v>552</v>
      </c>
      <c r="F6194" t="s">
        <v>559</v>
      </c>
      <c r="G6194">
        <v>7</v>
      </c>
      <c r="H6194" t="s">
        <v>256</v>
      </c>
    </row>
    <row r="6195" spans="1:8" x14ac:dyDescent="0.25">
      <c r="A6195" t="s">
        <v>488</v>
      </c>
      <c r="B6195" t="s">
        <v>494</v>
      </c>
      <c r="C6195" t="s">
        <v>485</v>
      </c>
      <c r="D6195" t="s">
        <v>501</v>
      </c>
      <c r="E6195" t="s">
        <v>552</v>
      </c>
      <c r="F6195" t="s">
        <v>564</v>
      </c>
      <c r="G6195">
        <v>7</v>
      </c>
      <c r="H6195" t="s">
        <v>373</v>
      </c>
    </row>
    <row r="6196" spans="1:8" x14ac:dyDescent="0.25">
      <c r="A6196" t="s">
        <v>488</v>
      </c>
      <c r="B6196" t="s">
        <v>494</v>
      </c>
      <c r="C6196" t="s">
        <v>485</v>
      </c>
      <c r="D6196" t="s">
        <v>501</v>
      </c>
      <c r="E6196" t="s">
        <v>552</v>
      </c>
      <c r="F6196" t="s">
        <v>561</v>
      </c>
      <c r="G6196">
        <v>7</v>
      </c>
      <c r="H6196" t="s">
        <v>256</v>
      </c>
    </row>
    <row r="6197" spans="1:8" x14ac:dyDescent="0.25">
      <c r="A6197" t="s">
        <v>488</v>
      </c>
      <c r="B6197" t="s">
        <v>494</v>
      </c>
      <c r="C6197" t="s">
        <v>502</v>
      </c>
      <c r="D6197" t="s">
        <v>376</v>
      </c>
      <c r="E6197" t="s">
        <v>552</v>
      </c>
      <c r="F6197" t="s">
        <v>562</v>
      </c>
      <c r="G6197">
        <v>7</v>
      </c>
      <c r="H6197" t="s">
        <v>560</v>
      </c>
    </row>
    <row r="6198" spans="1:8" x14ac:dyDescent="0.25">
      <c r="A6198" t="s">
        <v>488</v>
      </c>
      <c r="B6198" t="s">
        <v>494</v>
      </c>
      <c r="C6198" t="s">
        <v>502</v>
      </c>
      <c r="D6198" s="39" t="s">
        <v>376</v>
      </c>
      <c r="E6198" t="s">
        <v>552</v>
      </c>
      <c r="F6198" t="s">
        <v>566</v>
      </c>
      <c r="G6198">
        <v>7</v>
      </c>
      <c r="H6198" t="s">
        <v>373</v>
      </c>
    </row>
    <row r="6199" spans="1:8" x14ac:dyDescent="0.25">
      <c r="A6199" t="s">
        <v>488</v>
      </c>
      <c r="B6199" t="s">
        <v>494</v>
      </c>
      <c r="C6199" t="s">
        <v>502</v>
      </c>
      <c r="D6199" t="s">
        <v>376</v>
      </c>
      <c r="E6199" t="s">
        <v>568</v>
      </c>
      <c r="F6199" t="s">
        <v>569</v>
      </c>
      <c r="G6199">
        <v>7</v>
      </c>
      <c r="H6199" t="s">
        <v>554</v>
      </c>
    </row>
    <row r="6200" spans="1:8" x14ac:dyDescent="0.25">
      <c r="A6200" t="s">
        <v>488</v>
      </c>
      <c r="B6200" t="s">
        <v>494</v>
      </c>
      <c r="C6200" t="s">
        <v>502</v>
      </c>
      <c r="D6200" t="s">
        <v>376</v>
      </c>
      <c r="E6200" t="s">
        <v>568</v>
      </c>
      <c r="F6200" t="s">
        <v>570</v>
      </c>
      <c r="G6200">
        <v>7</v>
      </c>
      <c r="H6200" t="s">
        <v>554</v>
      </c>
    </row>
    <row r="6201" spans="1:8" x14ac:dyDescent="0.25">
      <c r="A6201" t="s">
        <v>488</v>
      </c>
      <c r="B6201" t="s">
        <v>494</v>
      </c>
      <c r="C6201" t="s">
        <v>502</v>
      </c>
      <c r="D6201" t="s">
        <v>376</v>
      </c>
      <c r="E6201" t="s">
        <v>552</v>
      </c>
      <c r="F6201" t="s">
        <v>563</v>
      </c>
      <c r="G6201">
        <v>7</v>
      </c>
      <c r="H6201" t="s">
        <v>373</v>
      </c>
    </row>
    <row r="6202" spans="1:8" x14ac:dyDescent="0.25">
      <c r="A6202" t="s">
        <v>488</v>
      </c>
      <c r="B6202" t="s">
        <v>494</v>
      </c>
      <c r="C6202" t="s">
        <v>502</v>
      </c>
      <c r="D6202" t="s">
        <v>376</v>
      </c>
      <c r="E6202" t="s">
        <v>552</v>
      </c>
      <c r="F6202" t="s">
        <v>553</v>
      </c>
      <c r="G6202">
        <v>7</v>
      </c>
      <c r="H6202" t="s">
        <v>373</v>
      </c>
    </row>
    <row r="6203" spans="1:8" x14ac:dyDescent="0.25">
      <c r="A6203" t="s">
        <v>488</v>
      </c>
      <c r="B6203" t="s">
        <v>494</v>
      </c>
      <c r="C6203" t="s">
        <v>502</v>
      </c>
      <c r="D6203" t="s">
        <v>376</v>
      </c>
      <c r="E6203" t="s">
        <v>552</v>
      </c>
      <c r="F6203" t="s">
        <v>555</v>
      </c>
      <c r="G6203">
        <v>7</v>
      </c>
      <c r="H6203" t="s">
        <v>373</v>
      </c>
    </row>
    <row r="6204" spans="1:8" x14ac:dyDescent="0.25">
      <c r="A6204" t="s">
        <v>488</v>
      </c>
      <c r="B6204" t="s">
        <v>494</v>
      </c>
      <c r="C6204" t="s">
        <v>502</v>
      </c>
      <c r="D6204" t="s">
        <v>376</v>
      </c>
      <c r="E6204" t="s">
        <v>552</v>
      </c>
      <c r="F6204" t="s">
        <v>556</v>
      </c>
      <c r="G6204">
        <v>7</v>
      </c>
      <c r="H6204" t="s">
        <v>373</v>
      </c>
    </row>
    <row r="6205" spans="1:8" x14ac:dyDescent="0.25">
      <c r="A6205" t="s">
        <v>488</v>
      </c>
      <c r="B6205" t="s">
        <v>494</v>
      </c>
      <c r="C6205" t="s">
        <v>502</v>
      </c>
      <c r="D6205" t="s">
        <v>376</v>
      </c>
      <c r="E6205" t="s">
        <v>552</v>
      </c>
      <c r="F6205" t="s">
        <v>557</v>
      </c>
      <c r="G6205">
        <v>7</v>
      </c>
      <c r="H6205" t="s">
        <v>373</v>
      </c>
    </row>
    <row r="6206" spans="1:8" x14ac:dyDescent="0.25">
      <c r="A6206" t="s">
        <v>488</v>
      </c>
      <c r="B6206" t="s">
        <v>494</v>
      </c>
      <c r="C6206" t="s">
        <v>502</v>
      </c>
      <c r="D6206" t="s">
        <v>376</v>
      </c>
      <c r="E6206" t="s">
        <v>552</v>
      </c>
      <c r="F6206" t="s">
        <v>558</v>
      </c>
      <c r="G6206">
        <v>7</v>
      </c>
      <c r="H6206" t="s">
        <v>373</v>
      </c>
    </row>
    <row r="6207" spans="1:8" x14ac:dyDescent="0.25">
      <c r="A6207" t="s">
        <v>488</v>
      </c>
      <c r="B6207" t="s">
        <v>494</v>
      </c>
      <c r="C6207" t="s">
        <v>502</v>
      </c>
      <c r="D6207" t="s">
        <v>376</v>
      </c>
      <c r="E6207" t="s">
        <v>552</v>
      </c>
      <c r="F6207" t="s">
        <v>559</v>
      </c>
      <c r="G6207">
        <v>7</v>
      </c>
      <c r="H6207" t="s">
        <v>256</v>
      </c>
    </row>
    <row r="6208" spans="1:8" x14ac:dyDescent="0.25">
      <c r="A6208" t="s">
        <v>488</v>
      </c>
      <c r="B6208" t="s">
        <v>494</v>
      </c>
      <c r="C6208" t="s">
        <v>502</v>
      </c>
      <c r="D6208" t="s">
        <v>376</v>
      </c>
      <c r="E6208" t="s">
        <v>552</v>
      </c>
      <c r="F6208" t="s">
        <v>564</v>
      </c>
      <c r="G6208">
        <v>7</v>
      </c>
      <c r="H6208" t="s">
        <v>373</v>
      </c>
    </row>
    <row r="6209" spans="1:8" x14ac:dyDescent="0.25">
      <c r="A6209" t="s">
        <v>488</v>
      </c>
      <c r="B6209" t="s">
        <v>494</v>
      </c>
      <c r="C6209" t="s">
        <v>502</v>
      </c>
      <c r="D6209" t="s">
        <v>376</v>
      </c>
      <c r="E6209" t="s">
        <v>552</v>
      </c>
      <c r="F6209" t="s">
        <v>561</v>
      </c>
      <c r="G6209">
        <v>7</v>
      </c>
      <c r="H6209" t="s">
        <v>256</v>
      </c>
    </row>
    <row r="6210" spans="1:8" x14ac:dyDescent="0.25">
      <c r="A6210" t="s">
        <v>488</v>
      </c>
      <c r="B6210" t="s">
        <v>503</v>
      </c>
      <c r="C6210" t="s">
        <v>504</v>
      </c>
      <c r="D6210" t="s">
        <v>505</v>
      </c>
      <c r="E6210" t="s">
        <v>552</v>
      </c>
      <c r="F6210" t="s">
        <v>566</v>
      </c>
      <c r="G6210">
        <v>7</v>
      </c>
      <c r="H6210" t="s">
        <v>373</v>
      </c>
    </row>
    <row r="6211" spans="1:8" x14ac:dyDescent="0.25">
      <c r="A6211" t="s">
        <v>488</v>
      </c>
      <c r="B6211" t="s">
        <v>503</v>
      </c>
      <c r="C6211" t="s">
        <v>504</v>
      </c>
      <c r="D6211" t="s">
        <v>505</v>
      </c>
      <c r="E6211" t="s">
        <v>568</v>
      </c>
      <c r="F6211" t="s">
        <v>569</v>
      </c>
      <c r="G6211">
        <v>7</v>
      </c>
      <c r="H6211" t="s">
        <v>554</v>
      </c>
    </row>
    <row r="6212" spans="1:8" x14ac:dyDescent="0.25">
      <c r="A6212" t="s">
        <v>488</v>
      </c>
      <c r="B6212" t="s">
        <v>503</v>
      </c>
      <c r="C6212" t="s">
        <v>504</v>
      </c>
      <c r="D6212" t="s">
        <v>505</v>
      </c>
      <c r="E6212" t="s">
        <v>568</v>
      </c>
      <c r="F6212" t="s">
        <v>570</v>
      </c>
      <c r="G6212">
        <v>7</v>
      </c>
      <c r="H6212" t="s">
        <v>554</v>
      </c>
    </row>
    <row r="6213" spans="1:8" x14ac:dyDescent="0.25">
      <c r="A6213" t="s">
        <v>488</v>
      </c>
      <c r="B6213" t="s">
        <v>503</v>
      </c>
      <c r="C6213" t="s">
        <v>504</v>
      </c>
      <c r="D6213" t="s">
        <v>505</v>
      </c>
      <c r="E6213" t="s">
        <v>552</v>
      </c>
      <c r="F6213" t="s">
        <v>553</v>
      </c>
      <c r="G6213">
        <v>7</v>
      </c>
      <c r="H6213" t="s">
        <v>560</v>
      </c>
    </row>
    <row r="6214" spans="1:8" x14ac:dyDescent="0.25">
      <c r="A6214" t="s">
        <v>488</v>
      </c>
      <c r="B6214" t="s">
        <v>503</v>
      </c>
      <c r="C6214" t="s">
        <v>504</v>
      </c>
      <c r="D6214" t="s">
        <v>505</v>
      </c>
      <c r="E6214" t="s">
        <v>552</v>
      </c>
      <c r="F6214" t="s">
        <v>555</v>
      </c>
      <c r="G6214">
        <v>7</v>
      </c>
      <c r="H6214" t="s">
        <v>420</v>
      </c>
    </row>
    <row r="6215" spans="1:8" x14ac:dyDescent="0.25">
      <c r="A6215" t="s">
        <v>488</v>
      </c>
      <c r="B6215" t="s">
        <v>503</v>
      </c>
      <c r="C6215" t="s">
        <v>504</v>
      </c>
      <c r="D6215" t="s">
        <v>505</v>
      </c>
      <c r="E6215" t="s">
        <v>552</v>
      </c>
      <c r="F6215" t="s">
        <v>556</v>
      </c>
      <c r="G6215">
        <v>7</v>
      </c>
      <c r="H6215" t="s">
        <v>560</v>
      </c>
    </row>
    <row r="6216" spans="1:8" x14ac:dyDescent="0.25">
      <c r="A6216" t="s">
        <v>488</v>
      </c>
      <c r="B6216" t="s">
        <v>503</v>
      </c>
      <c r="C6216" t="s">
        <v>504</v>
      </c>
      <c r="D6216" t="s">
        <v>505</v>
      </c>
      <c r="E6216" t="s">
        <v>552</v>
      </c>
      <c r="F6216" t="s">
        <v>557</v>
      </c>
      <c r="G6216">
        <v>7</v>
      </c>
      <c r="H6216" t="s">
        <v>560</v>
      </c>
    </row>
    <row r="6217" spans="1:8" x14ac:dyDescent="0.25">
      <c r="A6217" t="s">
        <v>488</v>
      </c>
      <c r="B6217" t="s">
        <v>503</v>
      </c>
      <c r="C6217" t="s">
        <v>504</v>
      </c>
      <c r="D6217" t="s">
        <v>505</v>
      </c>
      <c r="E6217" t="s">
        <v>552</v>
      </c>
      <c r="F6217" t="s">
        <v>558</v>
      </c>
      <c r="G6217">
        <v>7</v>
      </c>
      <c r="H6217" t="s">
        <v>560</v>
      </c>
    </row>
    <row r="6218" spans="1:8" x14ac:dyDescent="0.25">
      <c r="A6218" t="s">
        <v>488</v>
      </c>
      <c r="B6218" t="s">
        <v>503</v>
      </c>
      <c r="C6218" t="s">
        <v>504</v>
      </c>
      <c r="D6218" t="s">
        <v>505</v>
      </c>
      <c r="E6218" t="s">
        <v>552</v>
      </c>
      <c r="F6218" t="s">
        <v>559</v>
      </c>
      <c r="G6218">
        <v>7</v>
      </c>
      <c r="H6218" t="s">
        <v>256</v>
      </c>
    </row>
    <row r="6219" spans="1:8" x14ac:dyDescent="0.25">
      <c r="A6219" t="s">
        <v>488</v>
      </c>
      <c r="B6219" t="s">
        <v>503</v>
      </c>
      <c r="C6219" t="s">
        <v>504</v>
      </c>
      <c r="D6219" t="s">
        <v>505</v>
      </c>
      <c r="E6219" t="s">
        <v>552</v>
      </c>
      <c r="F6219" t="s">
        <v>564</v>
      </c>
      <c r="G6219">
        <v>7</v>
      </c>
      <c r="H6219" t="s">
        <v>373</v>
      </c>
    </row>
    <row r="6220" spans="1:8" x14ac:dyDescent="0.25">
      <c r="A6220" t="s">
        <v>488</v>
      </c>
      <c r="B6220" t="s">
        <v>503</v>
      </c>
      <c r="C6220" t="s">
        <v>504</v>
      </c>
      <c r="D6220" t="s">
        <v>505</v>
      </c>
      <c r="E6220" t="s">
        <v>552</v>
      </c>
      <c r="F6220" t="s">
        <v>561</v>
      </c>
      <c r="G6220">
        <v>7</v>
      </c>
      <c r="H6220" t="s">
        <v>560</v>
      </c>
    </row>
    <row r="6221" spans="1:8" x14ac:dyDescent="0.25">
      <c r="A6221" t="s">
        <v>488</v>
      </c>
      <c r="B6221" t="s">
        <v>503</v>
      </c>
      <c r="C6221" t="s">
        <v>506</v>
      </c>
      <c r="D6221" t="s">
        <v>507</v>
      </c>
      <c r="E6221" t="s">
        <v>552</v>
      </c>
      <c r="F6221" t="s">
        <v>566</v>
      </c>
      <c r="G6221">
        <v>7</v>
      </c>
      <c r="H6221" t="s">
        <v>373</v>
      </c>
    </row>
    <row r="6222" spans="1:8" x14ac:dyDescent="0.25">
      <c r="A6222" t="s">
        <v>488</v>
      </c>
      <c r="B6222" t="s">
        <v>503</v>
      </c>
      <c r="C6222" t="s">
        <v>506</v>
      </c>
      <c r="D6222" t="s">
        <v>507</v>
      </c>
      <c r="E6222" t="s">
        <v>568</v>
      </c>
      <c r="F6222" t="s">
        <v>569</v>
      </c>
      <c r="G6222">
        <v>7</v>
      </c>
      <c r="H6222" t="s">
        <v>560</v>
      </c>
    </row>
    <row r="6223" spans="1:8" x14ac:dyDescent="0.25">
      <c r="A6223" t="s">
        <v>488</v>
      </c>
      <c r="B6223" t="s">
        <v>503</v>
      </c>
      <c r="C6223" t="s">
        <v>506</v>
      </c>
      <c r="D6223" t="s">
        <v>507</v>
      </c>
      <c r="E6223" t="s">
        <v>568</v>
      </c>
      <c r="F6223" t="s">
        <v>570</v>
      </c>
      <c r="G6223">
        <v>7</v>
      </c>
      <c r="H6223" t="s">
        <v>560</v>
      </c>
    </row>
    <row r="6224" spans="1:8" x14ac:dyDescent="0.25">
      <c r="A6224" t="s">
        <v>488</v>
      </c>
      <c r="B6224" t="s">
        <v>503</v>
      </c>
      <c r="C6224" t="s">
        <v>506</v>
      </c>
      <c r="D6224" t="s">
        <v>507</v>
      </c>
      <c r="E6224" t="s">
        <v>552</v>
      </c>
      <c r="F6224" t="s">
        <v>553</v>
      </c>
      <c r="G6224">
        <v>7</v>
      </c>
      <c r="H6224" t="s">
        <v>373</v>
      </c>
    </row>
    <row r="6225" spans="1:8" x14ac:dyDescent="0.25">
      <c r="A6225" t="s">
        <v>488</v>
      </c>
      <c r="B6225" t="s">
        <v>503</v>
      </c>
      <c r="C6225" t="s">
        <v>506</v>
      </c>
      <c r="D6225" t="s">
        <v>507</v>
      </c>
      <c r="E6225" t="s">
        <v>552</v>
      </c>
      <c r="F6225" t="s">
        <v>555</v>
      </c>
      <c r="G6225">
        <v>7</v>
      </c>
      <c r="H6225" t="s">
        <v>373</v>
      </c>
    </row>
    <row r="6226" spans="1:8" x14ac:dyDescent="0.25">
      <c r="A6226" t="s">
        <v>488</v>
      </c>
      <c r="B6226" t="s">
        <v>503</v>
      </c>
      <c r="C6226" t="s">
        <v>506</v>
      </c>
      <c r="D6226" t="s">
        <v>507</v>
      </c>
      <c r="E6226" t="s">
        <v>552</v>
      </c>
      <c r="F6226" t="s">
        <v>556</v>
      </c>
      <c r="G6226">
        <v>7</v>
      </c>
      <c r="H6226" t="s">
        <v>373</v>
      </c>
    </row>
    <row r="6227" spans="1:8" x14ac:dyDescent="0.25">
      <c r="A6227" t="s">
        <v>488</v>
      </c>
      <c r="B6227" t="s">
        <v>503</v>
      </c>
      <c r="C6227" t="s">
        <v>506</v>
      </c>
      <c r="D6227" t="s">
        <v>507</v>
      </c>
      <c r="E6227" t="s">
        <v>552</v>
      </c>
      <c r="F6227" t="s">
        <v>557</v>
      </c>
      <c r="G6227">
        <v>7</v>
      </c>
      <c r="H6227" t="s">
        <v>373</v>
      </c>
    </row>
    <row r="6228" spans="1:8" x14ac:dyDescent="0.25">
      <c r="A6228" t="s">
        <v>488</v>
      </c>
      <c r="B6228" t="s">
        <v>503</v>
      </c>
      <c r="C6228" t="s">
        <v>506</v>
      </c>
      <c r="D6228" t="s">
        <v>507</v>
      </c>
      <c r="E6228" t="s">
        <v>552</v>
      </c>
      <c r="F6228" t="s">
        <v>558</v>
      </c>
      <c r="G6228">
        <v>7</v>
      </c>
      <c r="H6228" t="s">
        <v>373</v>
      </c>
    </row>
    <row r="6229" spans="1:8" x14ac:dyDescent="0.25">
      <c r="A6229" t="s">
        <v>488</v>
      </c>
      <c r="B6229" t="s">
        <v>503</v>
      </c>
      <c r="C6229" t="s">
        <v>506</v>
      </c>
      <c r="D6229" t="s">
        <v>507</v>
      </c>
      <c r="E6229" t="s">
        <v>552</v>
      </c>
      <c r="F6229" t="s">
        <v>559</v>
      </c>
      <c r="G6229">
        <v>7</v>
      </c>
      <c r="H6229" t="s">
        <v>256</v>
      </c>
    </row>
    <row r="6230" spans="1:8" x14ac:dyDescent="0.25">
      <c r="A6230" t="s">
        <v>488</v>
      </c>
      <c r="B6230" t="s">
        <v>503</v>
      </c>
      <c r="C6230" t="s">
        <v>506</v>
      </c>
      <c r="D6230" t="s">
        <v>507</v>
      </c>
      <c r="E6230" t="s">
        <v>552</v>
      </c>
      <c r="F6230" t="s">
        <v>564</v>
      </c>
      <c r="G6230">
        <v>7</v>
      </c>
      <c r="H6230" t="s">
        <v>373</v>
      </c>
    </row>
    <row r="6231" spans="1:8" x14ac:dyDescent="0.25">
      <c r="A6231" t="s">
        <v>488</v>
      </c>
      <c r="B6231" t="s">
        <v>503</v>
      </c>
      <c r="C6231" t="s">
        <v>506</v>
      </c>
      <c r="D6231" t="s">
        <v>507</v>
      </c>
      <c r="E6231" t="s">
        <v>552</v>
      </c>
      <c r="F6231" t="s">
        <v>561</v>
      </c>
      <c r="G6231">
        <v>7</v>
      </c>
      <c r="H6231" t="s">
        <v>373</v>
      </c>
    </row>
    <row r="6232" spans="1:8" x14ac:dyDescent="0.25">
      <c r="A6232" t="s">
        <v>488</v>
      </c>
      <c r="B6232" t="s">
        <v>503</v>
      </c>
      <c r="C6232" t="s">
        <v>508</v>
      </c>
      <c r="D6232" t="s">
        <v>509</v>
      </c>
      <c r="E6232" t="s">
        <v>552</v>
      </c>
      <c r="F6232" t="s">
        <v>566</v>
      </c>
      <c r="G6232">
        <v>7</v>
      </c>
      <c r="H6232" t="s">
        <v>373</v>
      </c>
    </row>
    <row r="6233" spans="1:8" x14ac:dyDescent="0.25">
      <c r="A6233" t="s">
        <v>488</v>
      </c>
      <c r="B6233" t="s">
        <v>503</v>
      </c>
      <c r="C6233" t="s">
        <v>508</v>
      </c>
      <c r="D6233" t="s">
        <v>509</v>
      </c>
      <c r="E6233" t="s">
        <v>568</v>
      </c>
      <c r="F6233" t="s">
        <v>569</v>
      </c>
      <c r="G6233">
        <v>7</v>
      </c>
      <c r="H6233" t="s">
        <v>373</v>
      </c>
    </row>
    <row r="6234" spans="1:8" x14ac:dyDescent="0.25">
      <c r="A6234" t="s">
        <v>488</v>
      </c>
      <c r="B6234" t="s">
        <v>503</v>
      </c>
      <c r="C6234" t="s">
        <v>508</v>
      </c>
      <c r="D6234" t="s">
        <v>509</v>
      </c>
      <c r="E6234" t="s">
        <v>568</v>
      </c>
      <c r="F6234" t="s">
        <v>570</v>
      </c>
      <c r="G6234">
        <v>7</v>
      </c>
      <c r="H6234" t="s">
        <v>373</v>
      </c>
    </row>
    <row r="6235" spans="1:8" x14ac:dyDescent="0.25">
      <c r="A6235" t="s">
        <v>488</v>
      </c>
      <c r="B6235" t="s">
        <v>503</v>
      </c>
      <c r="C6235" t="s">
        <v>508</v>
      </c>
      <c r="D6235" t="s">
        <v>509</v>
      </c>
      <c r="E6235" t="s">
        <v>552</v>
      </c>
      <c r="F6235" t="s">
        <v>553</v>
      </c>
      <c r="G6235">
        <v>7</v>
      </c>
      <c r="H6235" t="s">
        <v>560</v>
      </c>
    </row>
    <row r="6236" spans="1:8" x14ac:dyDescent="0.25">
      <c r="A6236" t="s">
        <v>488</v>
      </c>
      <c r="B6236" t="s">
        <v>503</v>
      </c>
      <c r="C6236" t="s">
        <v>508</v>
      </c>
      <c r="D6236" t="s">
        <v>509</v>
      </c>
      <c r="E6236" t="s">
        <v>552</v>
      </c>
      <c r="F6236" t="s">
        <v>555</v>
      </c>
      <c r="G6236">
        <v>7</v>
      </c>
      <c r="H6236" t="s">
        <v>420</v>
      </c>
    </row>
    <row r="6237" spans="1:8" x14ac:dyDescent="0.25">
      <c r="A6237" t="s">
        <v>488</v>
      </c>
      <c r="B6237" t="s">
        <v>503</v>
      </c>
      <c r="C6237" t="s">
        <v>508</v>
      </c>
      <c r="D6237" t="s">
        <v>509</v>
      </c>
      <c r="E6237" t="s">
        <v>552</v>
      </c>
      <c r="F6237" t="s">
        <v>556</v>
      </c>
      <c r="G6237">
        <v>7</v>
      </c>
      <c r="H6237" t="s">
        <v>560</v>
      </c>
    </row>
    <row r="6238" spans="1:8" x14ac:dyDescent="0.25">
      <c r="A6238" t="s">
        <v>488</v>
      </c>
      <c r="B6238" t="s">
        <v>503</v>
      </c>
      <c r="C6238" t="s">
        <v>508</v>
      </c>
      <c r="D6238" t="s">
        <v>509</v>
      </c>
      <c r="E6238" t="s">
        <v>552</v>
      </c>
      <c r="F6238" t="s">
        <v>557</v>
      </c>
      <c r="G6238">
        <v>7</v>
      </c>
      <c r="H6238" t="s">
        <v>560</v>
      </c>
    </row>
    <row r="6239" spans="1:8" x14ac:dyDescent="0.25">
      <c r="A6239" t="s">
        <v>488</v>
      </c>
      <c r="B6239" t="s">
        <v>503</v>
      </c>
      <c r="C6239" t="s">
        <v>508</v>
      </c>
      <c r="D6239" t="s">
        <v>509</v>
      </c>
      <c r="E6239" t="s">
        <v>552</v>
      </c>
      <c r="F6239" t="s">
        <v>558</v>
      </c>
      <c r="G6239">
        <v>7</v>
      </c>
      <c r="H6239" t="s">
        <v>560</v>
      </c>
    </row>
    <row r="6240" spans="1:8" x14ac:dyDescent="0.25">
      <c r="A6240" t="s">
        <v>488</v>
      </c>
      <c r="B6240" t="s">
        <v>503</v>
      </c>
      <c r="C6240" t="s">
        <v>508</v>
      </c>
      <c r="D6240" t="s">
        <v>509</v>
      </c>
      <c r="E6240" t="s">
        <v>552</v>
      </c>
      <c r="F6240" t="s">
        <v>559</v>
      </c>
      <c r="G6240">
        <v>7</v>
      </c>
      <c r="H6240" t="s">
        <v>256</v>
      </c>
    </row>
    <row r="6241" spans="1:8" x14ac:dyDescent="0.25">
      <c r="A6241" t="s">
        <v>488</v>
      </c>
      <c r="B6241" t="s">
        <v>503</v>
      </c>
      <c r="C6241" t="s">
        <v>508</v>
      </c>
      <c r="D6241" t="s">
        <v>509</v>
      </c>
      <c r="E6241" t="s">
        <v>552</v>
      </c>
      <c r="F6241" t="s">
        <v>564</v>
      </c>
      <c r="G6241">
        <v>7</v>
      </c>
      <c r="H6241" t="s">
        <v>373</v>
      </c>
    </row>
    <row r="6242" spans="1:8" x14ac:dyDescent="0.25">
      <c r="A6242" t="s">
        <v>488</v>
      </c>
      <c r="B6242" t="s">
        <v>503</v>
      </c>
      <c r="C6242" t="s">
        <v>508</v>
      </c>
      <c r="D6242" t="s">
        <v>509</v>
      </c>
      <c r="E6242" t="s">
        <v>552</v>
      </c>
      <c r="F6242" t="s">
        <v>561</v>
      </c>
      <c r="G6242">
        <v>7</v>
      </c>
      <c r="H6242" t="s">
        <v>560</v>
      </c>
    </row>
    <row r="6243" spans="1:8" x14ac:dyDescent="0.25">
      <c r="A6243" t="s">
        <v>510</v>
      </c>
      <c r="B6243" t="s">
        <v>511</v>
      </c>
      <c r="C6243" t="s">
        <v>512</v>
      </c>
      <c r="D6243" t="s">
        <v>513</v>
      </c>
      <c r="E6243" t="s">
        <v>552</v>
      </c>
      <c r="F6243" t="s">
        <v>562</v>
      </c>
      <c r="G6243">
        <v>7</v>
      </c>
      <c r="H6243" t="s">
        <v>420</v>
      </c>
    </row>
    <row r="6244" spans="1:8" x14ac:dyDescent="0.25">
      <c r="A6244" t="s">
        <v>510</v>
      </c>
      <c r="B6244" t="s">
        <v>511</v>
      </c>
      <c r="C6244" t="s">
        <v>514</v>
      </c>
      <c r="D6244" t="s">
        <v>515</v>
      </c>
      <c r="E6244" t="s">
        <v>552</v>
      </c>
      <c r="F6244" t="s">
        <v>562</v>
      </c>
      <c r="G6244">
        <v>7</v>
      </c>
      <c r="H6244" t="s">
        <v>554</v>
      </c>
    </row>
    <row r="6245" spans="1:8" x14ac:dyDescent="0.25">
      <c r="A6245" t="s">
        <v>510</v>
      </c>
      <c r="B6245" t="s">
        <v>511</v>
      </c>
      <c r="C6245" t="s">
        <v>516</v>
      </c>
      <c r="D6245" t="s">
        <v>517</v>
      </c>
      <c r="E6245" t="s">
        <v>552</v>
      </c>
      <c r="F6245" t="s">
        <v>562</v>
      </c>
      <c r="G6245">
        <v>7</v>
      </c>
      <c r="H6245" t="s">
        <v>420</v>
      </c>
    </row>
    <row r="6246" spans="1:8" x14ac:dyDescent="0.25">
      <c r="A6246" t="s">
        <v>510</v>
      </c>
      <c r="B6246" t="s">
        <v>511</v>
      </c>
      <c r="C6246" t="s">
        <v>373</v>
      </c>
      <c r="D6246" t="s">
        <v>518</v>
      </c>
      <c r="E6246" t="s">
        <v>552</v>
      </c>
      <c r="F6246" t="s">
        <v>562</v>
      </c>
      <c r="G6246">
        <v>7</v>
      </c>
      <c r="H6246" t="s">
        <v>420</v>
      </c>
    </row>
    <row r="6247" spans="1:8" x14ac:dyDescent="0.25">
      <c r="A6247" t="s">
        <v>510</v>
      </c>
      <c r="B6247" t="s">
        <v>511</v>
      </c>
      <c r="C6247" t="s">
        <v>373</v>
      </c>
      <c r="D6247" t="s">
        <v>519</v>
      </c>
      <c r="E6247" t="s">
        <v>552</v>
      </c>
      <c r="F6247" t="s">
        <v>562</v>
      </c>
      <c r="G6247">
        <v>7</v>
      </c>
      <c r="H6247" t="s">
        <v>420</v>
      </c>
    </row>
    <row r="6248" spans="1:8" x14ac:dyDescent="0.25">
      <c r="A6248" t="s">
        <v>510</v>
      </c>
      <c r="B6248" t="s">
        <v>511</v>
      </c>
      <c r="C6248" t="s">
        <v>373</v>
      </c>
      <c r="D6248" t="s">
        <v>520</v>
      </c>
      <c r="E6248" t="s">
        <v>552</v>
      </c>
      <c r="F6248" t="s">
        <v>562</v>
      </c>
      <c r="G6248">
        <v>7</v>
      </c>
      <c r="H6248" t="s">
        <v>420</v>
      </c>
    </row>
    <row r="6249" spans="1:8" x14ac:dyDescent="0.25">
      <c r="A6249" t="s">
        <v>510</v>
      </c>
      <c r="B6249" t="s">
        <v>521</v>
      </c>
      <c r="C6249" t="s">
        <v>373</v>
      </c>
      <c r="D6249" t="s">
        <v>522</v>
      </c>
      <c r="E6249" t="s">
        <v>552</v>
      </c>
      <c r="F6249" t="s">
        <v>562</v>
      </c>
      <c r="G6249">
        <v>7</v>
      </c>
      <c r="H6249" t="s">
        <v>420</v>
      </c>
    </row>
    <row r="6250" spans="1:8" x14ac:dyDescent="0.25">
      <c r="A6250" t="s">
        <v>510</v>
      </c>
      <c r="B6250" t="s">
        <v>521</v>
      </c>
      <c r="C6250" t="s">
        <v>523</v>
      </c>
      <c r="D6250" t="s">
        <v>524</v>
      </c>
      <c r="E6250" t="s">
        <v>552</v>
      </c>
      <c r="F6250" t="s">
        <v>562</v>
      </c>
      <c r="G6250">
        <v>7</v>
      </c>
      <c r="H6250" t="s">
        <v>420</v>
      </c>
    </row>
    <row r="6251" spans="1:8" x14ac:dyDescent="0.25">
      <c r="A6251" t="s">
        <v>510</v>
      </c>
      <c r="B6251" t="s">
        <v>521</v>
      </c>
      <c r="C6251" t="s">
        <v>525</v>
      </c>
      <c r="D6251" t="s">
        <v>526</v>
      </c>
      <c r="E6251" t="s">
        <v>552</v>
      </c>
      <c r="F6251" t="s">
        <v>562</v>
      </c>
      <c r="G6251">
        <v>7</v>
      </c>
      <c r="H6251" t="s">
        <v>420</v>
      </c>
    </row>
    <row r="6252" spans="1:8" x14ac:dyDescent="0.25">
      <c r="A6252" t="s">
        <v>510</v>
      </c>
      <c r="B6252" t="s">
        <v>521</v>
      </c>
      <c r="C6252" t="s">
        <v>527</v>
      </c>
      <c r="D6252" t="s">
        <v>528</v>
      </c>
      <c r="E6252" t="s">
        <v>552</v>
      </c>
      <c r="F6252" t="s">
        <v>562</v>
      </c>
      <c r="G6252">
        <v>7</v>
      </c>
      <c r="H6252" t="s">
        <v>420</v>
      </c>
    </row>
    <row r="6253" spans="1:8" x14ac:dyDescent="0.25">
      <c r="A6253" t="s">
        <v>510</v>
      </c>
      <c r="B6253" t="s">
        <v>521</v>
      </c>
      <c r="C6253" t="s">
        <v>529</v>
      </c>
      <c r="D6253" t="s">
        <v>530</v>
      </c>
      <c r="E6253" t="s">
        <v>552</v>
      </c>
      <c r="F6253" t="s">
        <v>562</v>
      </c>
      <c r="G6253">
        <v>7</v>
      </c>
      <c r="H6253" t="s">
        <v>420</v>
      </c>
    </row>
    <row r="6254" spans="1:8" x14ac:dyDescent="0.25">
      <c r="A6254" t="s">
        <v>510</v>
      </c>
      <c r="B6254" t="s">
        <v>521</v>
      </c>
      <c r="C6254" t="s">
        <v>531</v>
      </c>
      <c r="D6254" t="s">
        <v>532</v>
      </c>
      <c r="E6254" t="s">
        <v>552</v>
      </c>
      <c r="F6254" t="s">
        <v>562</v>
      </c>
      <c r="G6254">
        <v>7</v>
      </c>
      <c r="H6254" t="s">
        <v>420</v>
      </c>
    </row>
    <row r="6255" spans="1:8" x14ac:dyDescent="0.25">
      <c r="A6255" t="s">
        <v>510</v>
      </c>
      <c r="B6255" t="s">
        <v>521</v>
      </c>
      <c r="C6255" t="s">
        <v>533</v>
      </c>
      <c r="D6255" t="s">
        <v>534</v>
      </c>
      <c r="E6255" t="s">
        <v>552</v>
      </c>
      <c r="F6255" t="s">
        <v>562</v>
      </c>
      <c r="G6255">
        <v>7</v>
      </c>
      <c r="H6255" t="s">
        <v>420</v>
      </c>
    </row>
    <row r="6256" spans="1:8" x14ac:dyDescent="0.25">
      <c r="A6256" t="s">
        <v>510</v>
      </c>
      <c r="B6256" t="s">
        <v>521</v>
      </c>
      <c r="C6256" t="s">
        <v>535</v>
      </c>
      <c r="D6256" t="s">
        <v>536</v>
      </c>
      <c r="E6256" t="s">
        <v>552</v>
      </c>
      <c r="F6256" t="s">
        <v>562</v>
      </c>
      <c r="G6256">
        <v>7</v>
      </c>
      <c r="H6256" t="s">
        <v>420</v>
      </c>
    </row>
    <row r="6257" spans="1:8" x14ac:dyDescent="0.25">
      <c r="A6257" t="s">
        <v>510</v>
      </c>
      <c r="B6257" t="s">
        <v>521</v>
      </c>
      <c r="C6257" t="s">
        <v>537</v>
      </c>
      <c r="D6257" t="s">
        <v>538</v>
      </c>
      <c r="E6257" t="s">
        <v>552</v>
      </c>
      <c r="F6257" t="s">
        <v>562</v>
      </c>
      <c r="G6257">
        <v>7</v>
      </c>
      <c r="H6257" t="s">
        <v>420</v>
      </c>
    </row>
    <row r="6258" spans="1:8" x14ac:dyDescent="0.25">
      <c r="A6258" t="s">
        <v>510</v>
      </c>
      <c r="B6258" t="s">
        <v>521</v>
      </c>
      <c r="C6258" t="s">
        <v>539</v>
      </c>
      <c r="D6258" t="s">
        <v>540</v>
      </c>
      <c r="E6258" t="s">
        <v>552</v>
      </c>
      <c r="F6258" t="s">
        <v>562</v>
      </c>
      <c r="G6258">
        <v>7</v>
      </c>
      <c r="H6258" t="s">
        <v>420</v>
      </c>
    </row>
    <row r="6259" spans="1:8" x14ac:dyDescent="0.25">
      <c r="A6259" t="s">
        <v>510</v>
      </c>
      <c r="B6259" t="s">
        <v>521</v>
      </c>
      <c r="C6259" t="s">
        <v>541</v>
      </c>
      <c r="D6259" t="s">
        <v>542</v>
      </c>
      <c r="E6259" t="s">
        <v>552</v>
      </c>
      <c r="F6259" t="s">
        <v>562</v>
      </c>
      <c r="G6259">
        <v>7</v>
      </c>
      <c r="H6259" t="s">
        <v>420</v>
      </c>
    </row>
    <row r="6260" spans="1:8" x14ac:dyDescent="0.25">
      <c r="A6260" t="s">
        <v>510</v>
      </c>
      <c r="B6260" t="s">
        <v>521</v>
      </c>
      <c r="C6260" t="s">
        <v>373</v>
      </c>
      <c r="D6260" t="s">
        <v>543</v>
      </c>
      <c r="E6260" t="s">
        <v>552</v>
      </c>
      <c r="F6260" t="s">
        <v>562</v>
      </c>
      <c r="G6260">
        <v>7</v>
      </c>
      <c r="H6260" t="s">
        <v>420</v>
      </c>
    </row>
    <row r="6261" spans="1:8" x14ac:dyDescent="0.25">
      <c r="A6261" t="s">
        <v>510</v>
      </c>
      <c r="B6261" t="s">
        <v>544</v>
      </c>
      <c r="C6261" t="s">
        <v>545</v>
      </c>
      <c r="D6261" t="s">
        <v>546</v>
      </c>
      <c r="E6261" t="s">
        <v>552</v>
      </c>
      <c r="F6261" t="s">
        <v>562</v>
      </c>
      <c r="G6261">
        <v>7</v>
      </c>
      <c r="H6261" t="s">
        <v>560</v>
      </c>
    </row>
    <row r="6262" spans="1:8" x14ac:dyDescent="0.25">
      <c r="A6262" t="s">
        <v>256</v>
      </c>
      <c r="B6262" t="s">
        <v>256</v>
      </c>
      <c r="C6262" t="s">
        <v>256</v>
      </c>
      <c r="D6262" t="s">
        <v>547</v>
      </c>
      <c r="E6262" t="s">
        <v>552</v>
      </c>
      <c r="F6262" t="s">
        <v>553</v>
      </c>
      <c r="G6262">
        <v>7</v>
      </c>
      <c r="H6262" t="s">
        <v>420</v>
      </c>
    </row>
    <row r="6263" spans="1:8" x14ac:dyDescent="0.25">
      <c r="A6263" t="s">
        <v>256</v>
      </c>
      <c r="B6263" t="s">
        <v>256</v>
      </c>
      <c r="C6263" t="s">
        <v>256</v>
      </c>
      <c r="D6263" t="s">
        <v>547</v>
      </c>
      <c r="E6263" t="s">
        <v>552</v>
      </c>
      <c r="F6263" t="s">
        <v>555</v>
      </c>
      <c r="G6263">
        <v>7</v>
      </c>
      <c r="H6263" t="s">
        <v>420</v>
      </c>
    </row>
    <row r="6264" spans="1:8" x14ac:dyDescent="0.25">
      <c r="A6264" t="s">
        <v>256</v>
      </c>
      <c r="B6264" t="s">
        <v>256</v>
      </c>
      <c r="C6264" t="s">
        <v>256</v>
      </c>
      <c r="D6264" t="s">
        <v>547</v>
      </c>
      <c r="E6264" t="s">
        <v>552</v>
      </c>
      <c r="F6264" t="s">
        <v>556</v>
      </c>
      <c r="G6264">
        <v>7</v>
      </c>
      <c r="H6264" t="s">
        <v>618</v>
      </c>
    </row>
    <row r="6265" spans="1:8" x14ac:dyDescent="0.25">
      <c r="A6265" t="s">
        <v>256</v>
      </c>
      <c r="B6265" t="s">
        <v>256</v>
      </c>
      <c r="C6265" t="s">
        <v>256</v>
      </c>
      <c r="D6265" t="s">
        <v>547</v>
      </c>
      <c r="E6265" t="s">
        <v>552</v>
      </c>
      <c r="F6265" t="s">
        <v>557</v>
      </c>
      <c r="G6265">
        <v>7</v>
      </c>
      <c r="H6265" t="s">
        <v>256</v>
      </c>
    </row>
    <row r="6266" spans="1:8" x14ac:dyDescent="0.25">
      <c r="A6266" t="s">
        <v>256</v>
      </c>
      <c r="B6266" t="s">
        <v>256</v>
      </c>
      <c r="C6266" t="s">
        <v>256</v>
      </c>
      <c r="D6266" t="s">
        <v>547</v>
      </c>
      <c r="E6266" t="s">
        <v>552</v>
      </c>
      <c r="F6266" t="s">
        <v>558</v>
      </c>
      <c r="G6266">
        <v>7</v>
      </c>
      <c r="H6266" t="s">
        <v>619</v>
      </c>
    </row>
    <row r="6267" spans="1:8" x14ac:dyDescent="0.25">
      <c r="A6267" t="s">
        <v>417</v>
      </c>
      <c r="B6267" t="s">
        <v>209</v>
      </c>
      <c r="C6267" t="s">
        <v>418</v>
      </c>
      <c r="D6267" s="39" t="s">
        <v>419</v>
      </c>
      <c r="E6267" t="s">
        <v>552</v>
      </c>
      <c r="F6267" t="s">
        <v>562</v>
      </c>
      <c r="G6267">
        <v>8</v>
      </c>
      <c r="H6267" t="s">
        <v>560</v>
      </c>
    </row>
    <row r="6268" spans="1:8" x14ac:dyDescent="0.25">
      <c r="A6268" t="s">
        <v>417</v>
      </c>
      <c r="B6268" t="s">
        <v>209</v>
      </c>
      <c r="C6268" t="s">
        <v>418</v>
      </c>
      <c r="D6268" t="s">
        <v>419</v>
      </c>
      <c r="E6268" t="s">
        <v>552</v>
      </c>
      <c r="F6268" t="s">
        <v>566</v>
      </c>
      <c r="G6268">
        <v>8</v>
      </c>
      <c r="H6268" t="s">
        <v>554</v>
      </c>
    </row>
    <row r="6269" spans="1:8" x14ac:dyDescent="0.25">
      <c r="A6269" t="s">
        <v>417</v>
      </c>
      <c r="B6269" t="s">
        <v>209</v>
      </c>
      <c r="C6269" t="s">
        <v>418</v>
      </c>
      <c r="D6269" t="s">
        <v>419</v>
      </c>
      <c r="E6269" t="s">
        <v>568</v>
      </c>
      <c r="F6269" t="s">
        <v>571</v>
      </c>
      <c r="G6269">
        <v>8</v>
      </c>
      <c r="H6269" t="s">
        <v>554</v>
      </c>
    </row>
    <row r="6270" spans="1:8" x14ac:dyDescent="0.25">
      <c r="A6270" t="s">
        <v>417</v>
      </c>
      <c r="B6270" t="s">
        <v>209</v>
      </c>
      <c r="C6270" t="s">
        <v>418</v>
      </c>
      <c r="D6270" t="s">
        <v>419</v>
      </c>
      <c r="E6270" t="s">
        <v>568</v>
      </c>
      <c r="F6270" t="s">
        <v>570</v>
      </c>
      <c r="G6270">
        <v>8</v>
      </c>
      <c r="H6270" t="s">
        <v>560</v>
      </c>
    </row>
    <row r="6271" spans="1:8" x14ac:dyDescent="0.25">
      <c r="A6271" t="s">
        <v>417</v>
      </c>
      <c r="B6271" t="s">
        <v>209</v>
      </c>
      <c r="C6271" t="s">
        <v>418</v>
      </c>
      <c r="D6271" t="s">
        <v>419</v>
      </c>
      <c r="E6271" t="s">
        <v>552</v>
      </c>
      <c r="F6271" t="s">
        <v>563</v>
      </c>
      <c r="G6271">
        <v>8</v>
      </c>
      <c r="H6271" t="s">
        <v>373</v>
      </c>
    </row>
    <row r="6272" spans="1:8" x14ac:dyDescent="0.25">
      <c r="A6272" t="s">
        <v>417</v>
      </c>
      <c r="B6272" t="s">
        <v>209</v>
      </c>
      <c r="C6272" t="s">
        <v>418</v>
      </c>
      <c r="D6272" t="s">
        <v>419</v>
      </c>
      <c r="E6272" t="s">
        <v>552</v>
      </c>
      <c r="F6272" t="s">
        <v>553</v>
      </c>
      <c r="G6272">
        <v>8</v>
      </c>
      <c r="H6272" t="s">
        <v>420</v>
      </c>
    </row>
    <row r="6273" spans="1:8" x14ac:dyDescent="0.25">
      <c r="A6273" t="s">
        <v>417</v>
      </c>
      <c r="B6273" t="s">
        <v>209</v>
      </c>
      <c r="C6273" t="s">
        <v>418</v>
      </c>
      <c r="D6273" t="s">
        <v>419</v>
      </c>
      <c r="E6273" t="s">
        <v>552</v>
      </c>
      <c r="F6273" t="s">
        <v>555</v>
      </c>
      <c r="G6273">
        <v>8</v>
      </c>
      <c r="H6273" t="s">
        <v>420</v>
      </c>
    </row>
    <row r="6274" spans="1:8" x14ac:dyDescent="0.25">
      <c r="A6274" t="s">
        <v>417</v>
      </c>
      <c r="B6274" t="s">
        <v>209</v>
      </c>
      <c r="C6274" t="s">
        <v>418</v>
      </c>
      <c r="D6274" t="s">
        <v>419</v>
      </c>
      <c r="E6274" t="s">
        <v>552</v>
      </c>
      <c r="F6274" t="s">
        <v>556</v>
      </c>
      <c r="G6274">
        <v>8</v>
      </c>
      <c r="H6274" t="s">
        <v>420</v>
      </c>
    </row>
    <row r="6275" spans="1:8" x14ac:dyDescent="0.25">
      <c r="A6275" t="s">
        <v>417</v>
      </c>
      <c r="B6275" t="s">
        <v>209</v>
      </c>
      <c r="C6275" t="s">
        <v>418</v>
      </c>
      <c r="D6275" t="s">
        <v>419</v>
      </c>
      <c r="E6275" t="s">
        <v>552</v>
      </c>
      <c r="F6275" t="s">
        <v>557</v>
      </c>
      <c r="G6275">
        <v>8</v>
      </c>
      <c r="H6275" t="s">
        <v>256</v>
      </c>
    </row>
    <row r="6276" spans="1:8" x14ac:dyDescent="0.25">
      <c r="A6276" t="s">
        <v>417</v>
      </c>
      <c r="B6276" t="s">
        <v>209</v>
      </c>
      <c r="C6276" t="s">
        <v>418</v>
      </c>
      <c r="D6276" t="s">
        <v>419</v>
      </c>
      <c r="E6276" t="s">
        <v>552</v>
      </c>
      <c r="F6276" t="s">
        <v>558</v>
      </c>
      <c r="G6276">
        <v>8</v>
      </c>
      <c r="H6276" t="s">
        <v>560</v>
      </c>
    </row>
    <row r="6277" spans="1:8" x14ac:dyDescent="0.25">
      <c r="A6277" t="s">
        <v>417</v>
      </c>
      <c r="B6277" t="s">
        <v>209</v>
      </c>
      <c r="C6277" t="s">
        <v>418</v>
      </c>
      <c r="D6277" t="s">
        <v>419</v>
      </c>
      <c r="E6277" t="s">
        <v>552</v>
      </c>
      <c r="F6277" t="s">
        <v>559</v>
      </c>
      <c r="G6277">
        <v>8</v>
      </c>
      <c r="H6277" t="s">
        <v>554</v>
      </c>
    </row>
    <row r="6278" spans="1:8" x14ac:dyDescent="0.25">
      <c r="A6278" t="s">
        <v>417</v>
      </c>
      <c r="B6278" t="s">
        <v>209</v>
      </c>
      <c r="C6278" t="s">
        <v>418</v>
      </c>
      <c r="D6278" t="s">
        <v>419</v>
      </c>
      <c r="E6278" t="s">
        <v>552</v>
      </c>
      <c r="F6278" t="s">
        <v>564</v>
      </c>
      <c r="G6278">
        <v>8</v>
      </c>
      <c r="H6278" t="s">
        <v>554</v>
      </c>
    </row>
    <row r="6279" spans="1:8" x14ac:dyDescent="0.25">
      <c r="A6279" t="s">
        <v>417</v>
      </c>
      <c r="B6279" t="s">
        <v>209</v>
      </c>
      <c r="C6279" t="s">
        <v>418</v>
      </c>
      <c r="D6279" t="s">
        <v>419</v>
      </c>
      <c r="E6279" t="s">
        <v>552</v>
      </c>
      <c r="F6279" t="s">
        <v>561</v>
      </c>
      <c r="G6279">
        <v>8</v>
      </c>
      <c r="H6279" t="s">
        <v>560</v>
      </c>
    </row>
    <row r="6280" spans="1:8" x14ac:dyDescent="0.25">
      <c r="A6280" t="s">
        <v>417</v>
      </c>
      <c r="B6280" t="s">
        <v>209</v>
      </c>
      <c r="C6280" t="s">
        <v>373</v>
      </c>
      <c r="D6280" t="s">
        <v>421</v>
      </c>
      <c r="E6280" t="s">
        <v>552</v>
      </c>
      <c r="F6280" t="s">
        <v>562</v>
      </c>
      <c r="G6280">
        <v>8</v>
      </c>
      <c r="H6280" t="s">
        <v>560</v>
      </c>
    </row>
    <row r="6281" spans="1:8" x14ac:dyDescent="0.25">
      <c r="A6281" t="s">
        <v>417</v>
      </c>
      <c r="B6281" t="s">
        <v>209</v>
      </c>
      <c r="C6281" t="s">
        <v>373</v>
      </c>
      <c r="D6281" t="s">
        <v>421</v>
      </c>
      <c r="E6281" t="s">
        <v>552</v>
      </c>
      <c r="F6281" t="s">
        <v>566</v>
      </c>
      <c r="G6281">
        <v>8</v>
      </c>
      <c r="H6281" t="s">
        <v>560</v>
      </c>
    </row>
    <row r="6282" spans="1:8" x14ac:dyDescent="0.25">
      <c r="A6282" t="s">
        <v>417</v>
      </c>
      <c r="B6282" t="s">
        <v>209</v>
      </c>
      <c r="C6282" t="s">
        <v>373</v>
      </c>
      <c r="D6282" t="s">
        <v>421</v>
      </c>
      <c r="E6282" t="s">
        <v>568</v>
      </c>
      <c r="F6282" t="s">
        <v>571</v>
      </c>
      <c r="G6282">
        <v>8</v>
      </c>
      <c r="H6282" t="s">
        <v>560</v>
      </c>
    </row>
    <row r="6283" spans="1:8" x14ac:dyDescent="0.25">
      <c r="A6283" t="s">
        <v>417</v>
      </c>
      <c r="B6283" t="s">
        <v>209</v>
      </c>
      <c r="C6283" t="s">
        <v>373</v>
      </c>
      <c r="D6283" t="s">
        <v>421</v>
      </c>
      <c r="E6283" t="s">
        <v>568</v>
      </c>
      <c r="F6283" t="s">
        <v>570</v>
      </c>
      <c r="G6283">
        <v>8</v>
      </c>
      <c r="H6283" t="s">
        <v>560</v>
      </c>
    </row>
    <row r="6284" spans="1:8" x14ac:dyDescent="0.25">
      <c r="A6284" t="s">
        <v>417</v>
      </c>
      <c r="B6284" t="s">
        <v>209</v>
      </c>
      <c r="C6284" t="s">
        <v>373</v>
      </c>
      <c r="D6284" t="s">
        <v>421</v>
      </c>
      <c r="E6284" t="s">
        <v>552</v>
      </c>
      <c r="F6284" t="s">
        <v>563</v>
      </c>
      <c r="G6284">
        <v>8</v>
      </c>
      <c r="H6284" t="s">
        <v>560</v>
      </c>
    </row>
    <row r="6285" spans="1:8" x14ac:dyDescent="0.25">
      <c r="A6285" t="s">
        <v>417</v>
      </c>
      <c r="B6285" t="s">
        <v>209</v>
      </c>
      <c r="C6285" t="s">
        <v>373</v>
      </c>
      <c r="D6285" t="s">
        <v>421</v>
      </c>
      <c r="E6285" t="s">
        <v>552</v>
      </c>
      <c r="F6285" t="s">
        <v>553</v>
      </c>
      <c r="G6285">
        <v>8</v>
      </c>
      <c r="H6285" t="s">
        <v>420</v>
      </c>
    </row>
    <row r="6286" spans="1:8" x14ac:dyDescent="0.25">
      <c r="A6286" t="s">
        <v>417</v>
      </c>
      <c r="B6286" t="s">
        <v>209</v>
      </c>
      <c r="C6286" t="s">
        <v>373</v>
      </c>
      <c r="D6286" t="s">
        <v>421</v>
      </c>
      <c r="E6286" t="s">
        <v>552</v>
      </c>
      <c r="F6286" t="s">
        <v>555</v>
      </c>
      <c r="G6286">
        <v>8</v>
      </c>
      <c r="H6286" t="s">
        <v>420</v>
      </c>
    </row>
    <row r="6287" spans="1:8" x14ac:dyDescent="0.25">
      <c r="A6287" t="s">
        <v>417</v>
      </c>
      <c r="B6287" t="s">
        <v>209</v>
      </c>
      <c r="C6287" t="s">
        <v>373</v>
      </c>
      <c r="D6287" t="s">
        <v>421</v>
      </c>
      <c r="E6287" t="s">
        <v>552</v>
      </c>
      <c r="F6287" t="s">
        <v>556</v>
      </c>
      <c r="G6287">
        <v>8</v>
      </c>
      <c r="H6287" t="s">
        <v>560</v>
      </c>
    </row>
    <row r="6288" spans="1:8" x14ac:dyDescent="0.25">
      <c r="A6288" t="s">
        <v>417</v>
      </c>
      <c r="B6288" t="s">
        <v>209</v>
      </c>
      <c r="C6288" t="s">
        <v>373</v>
      </c>
      <c r="D6288" t="s">
        <v>421</v>
      </c>
      <c r="E6288" t="s">
        <v>552</v>
      </c>
      <c r="F6288" t="s">
        <v>557</v>
      </c>
      <c r="G6288">
        <v>8</v>
      </c>
      <c r="H6288" t="s">
        <v>560</v>
      </c>
    </row>
    <row r="6289" spans="1:8" x14ac:dyDescent="0.25">
      <c r="A6289" t="s">
        <v>417</v>
      </c>
      <c r="B6289" t="s">
        <v>209</v>
      </c>
      <c r="C6289" t="s">
        <v>373</v>
      </c>
      <c r="D6289" t="s">
        <v>421</v>
      </c>
      <c r="E6289" t="s">
        <v>552</v>
      </c>
      <c r="F6289" t="s">
        <v>558</v>
      </c>
      <c r="G6289">
        <v>8</v>
      </c>
      <c r="H6289" t="s">
        <v>560</v>
      </c>
    </row>
    <row r="6290" spans="1:8" x14ac:dyDescent="0.25">
      <c r="A6290" t="s">
        <v>417</v>
      </c>
      <c r="B6290" t="s">
        <v>209</v>
      </c>
      <c r="C6290" t="s">
        <v>373</v>
      </c>
      <c r="D6290" t="s">
        <v>421</v>
      </c>
      <c r="E6290" t="s">
        <v>552</v>
      </c>
      <c r="F6290" t="s">
        <v>559</v>
      </c>
      <c r="G6290">
        <v>8</v>
      </c>
      <c r="H6290" t="s">
        <v>560</v>
      </c>
    </row>
    <row r="6291" spans="1:8" x14ac:dyDescent="0.25">
      <c r="A6291" t="s">
        <v>417</v>
      </c>
      <c r="B6291" t="s">
        <v>209</v>
      </c>
      <c r="C6291" t="s">
        <v>373</v>
      </c>
      <c r="D6291" t="s">
        <v>421</v>
      </c>
      <c r="E6291" t="s">
        <v>552</v>
      </c>
      <c r="F6291" t="s">
        <v>564</v>
      </c>
      <c r="G6291">
        <v>8</v>
      </c>
      <c r="H6291" t="s">
        <v>560</v>
      </c>
    </row>
    <row r="6292" spans="1:8" x14ac:dyDescent="0.25">
      <c r="A6292" t="s">
        <v>417</v>
      </c>
      <c r="B6292" t="s">
        <v>209</v>
      </c>
      <c r="C6292" t="s">
        <v>373</v>
      </c>
      <c r="D6292" t="s">
        <v>421</v>
      </c>
      <c r="E6292" t="s">
        <v>552</v>
      </c>
      <c r="F6292" t="s">
        <v>561</v>
      </c>
      <c r="G6292">
        <v>8</v>
      </c>
      <c r="H6292" t="s">
        <v>560</v>
      </c>
    </row>
    <row r="6293" spans="1:8" x14ac:dyDescent="0.25">
      <c r="A6293" t="s">
        <v>417</v>
      </c>
      <c r="B6293" t="s">
        <v>209</v>
      </c>
      <c r="C6293" t="s">
        <v>422</v>
      </c>
      <c r="D6293" t="s">
        <v>423</v>
      </c>
      <c r="E6293" t="s">
        <v>552</v>
      </c>
      <c r="F6293" t="s">
        <v>562</v>
      </c>
      <c r="G6293">
        <v>8</v>
      </c>
      <c r="H6293" t="s">
        <v>560</v>
      </c>
    </row>
    <row r="6294" spans="1:8" x14ac:dyDescent="0.25">
      <c r="A6294" t="s">
        <v>417</v>
      </c>
      <c r="B6294" t="s">
        <v>209</v>
      </c>
      <c r="C6294" t="s">
        <v>422</v>
      </c>
      <c r="D6294" t="s">
        <v>423</v>
      </c>
      <c r="E6294" t="s">
        <v>552</v>
      </c>
      <c r="F6294" t="s">
        <v>566</v>
      </c>
      <c r="G6294">
        <v>8</v>
      </c>
      <c r="H6294" t="s">
        <v>420</v>
      </c>
    </row>
    <row r="6295" spans="1:8" x14ac:dyDescent="0.25">
      <c r="A6295" t="s">
        <v>417</v>
      </c>
      <c r="B6295" t="s">
        <v>209</v>
      </c>
      <c r="C6295" t="s">
        <v>422</v>
      </c>
      <c r="D6295" t="s">
        <v>423</v>
      </c>
      <c r="E6295" t="s">
        <v>568</v>
      </c>
      <c r="F6295" t="s">
        <v>571</v>
      </c>
      <c r="G6295">
        <v>8</v>
      </c>
      <c r="H6295" t="s">
        <v>560</v>
      </c>
    </row>
    <row r="6296" spans="1:8" x14ac:dyDescent="0.25">
      <c r="A6296" t="s">
        <v>417</v>
      </c>
      <c r="B6296" t="s">
        <v>209</v>
      </c>
      <c r="C6296" t="s">
        <v>422</v>
      </c>
      <c r="D6296" t="s">
        <v>423</v>
      </c>
      <c r="E6296" t="s">
        <v>568</v>
      </c>
      <c r="F6296" t="s">
        <v>570</v>
      </c>
      <c r="G6296">
        <v>8</v>
      </c>
      <c r="H6296" t="s">
        <v>560</v>
      </c>
    </row>
    <row r="6297" spans="1:8" x14ac:dyDescent="0.25">
      <c r="A6297" t="s">
        <v>417</v>
      </c>
      <c r="B6297" t="s">
        <v>209</v>
      </c>
      <c r="C6297" t="s">
        <v>422</v>
      </c>
      <c r="D6297" t="s">
        <v>423</v>
      </c>
      <c r="E6297" t="s">
        <v>552</v>
      </c>
      <c r="F6297" t="s">
        <v>563</v>
      </c>
      <c r="G6297">
        <v>8</v>
      </c>
      <c r="H6297" t="s">
        <v>560</v>
      </c>
    </row>
    <row r="6298" spans="1:8" x14ac:dyDescent="0.25">
      <c r="A6298" t="s">
        <v>417</v>
      </c>
      <c r="B6298" t="s">
        <v>209</v>
      </c>
      <c r="C6298" t="s">
        <v>422</v>
      </c>
      <c r="D6298" t="s">
        <v>423</v>
      </c>
      <c r="E6298" t="s">
        <v>552</v>
      </c>
      <c r="F6298" t="s">
        <v>553</v>
      </c>
      <c r="G6298">
        <v>8</v>
      </c>
      <c r="H6298" t="s">
        <v>420</v>
      </c>
    </row>
    <row r="6299" spans="1:8" x14ac:dyDescent="0.25">
      <c r="A6299" t="s">
        <v>417</v>
      </c>
      <c r="B6299" t="s">
        <v>209</v>
      </c>
      <c r="C6299" t="s">
        <v>422</v>
      </c>
      <c r="D6299" t="s">
        <v>423</v>
      </c>
      <c r="E6299" t="s">
        <v>552</v>
      </c>
      <c r="F6299" t="s">
        <v>555</v>
      </c>
      <c r="G6299">
        <v>8</v>
      </c>
      <c r="H6299" t="s">
        <v>420</v>
      </c>
    </row>
    <row r="6300" spans="1:8" x14ac:dyDescent="0.25">
      <c r="A6300" t="s">
        <v>417</v>
      </c>
      <c r="B6300" t="s">
        <v>209</v>
      </c>
      <c r="C6300" t="s">
        <v>422</v>
      </c>
      <c r="D6300" t="s">
        <v>423</v>
      </c>
      <c r="E6300" t="s">
        <v>552</v>
      </c>
      <c r="F6300" t="s">
        <v>556</v>
      </c>
      <c r="G6300">
        <v>8</v>
      </c>
      <c r="H6300" t="s">
        <v>560</v>
      </c>
    </row>
    <row r="6301" spans="1:8" x14ac:dyDescent="0.25">
      <c r="A6301" t="s">
        <v>417</v>
      </c>
      <c r="B6301" t="s">
        <v>209</v>
      </c>
      <c r="C6301" t="s">
        <v>422</v>
      </c>
      <c r="D6301" t="s">
        <v>423</v>
      </c>
      <c r="E6301" t="s">
        <v>552</v>
      </c>
      <c r="F6301" t="s">
        <v>557</v>
      </c>
      <c r="G6301">
        <v>8</v>
      </c>
      <c r="H6301" t="s">
        <v>256</v>
      </c>
    </row>
    <row r="6302" spans="1:8" x14ac:dyDescent="0.25">
      <c r="A6302" t="s">
        <v>417</v>
      </c>
      <c r="B6302" t="s">
        <v>209</v>
      </c>
      <c r="C6302" t="s">
        <v>422</v>
      </c>
      <c r="D6302" t="s">
        <v>423</v>
      </c>
      <c r="E6302" t="s">
        <v>552</v>
      </c>
      <c r="F6302" t="s">
        <v>558</v>
      </c>
      <c r="G6302">
        <v>8</v>
      </c>
      <c r="H6302" t="s">
        <v>560</v>
      </c>
    </row>
    <row r="6303" spans="1:8" x14ac:dyDescent="0.25">
      <c r="A6303" t="s">
        <v>417</v>
      </c>
      <c r="B6303" t="s">
        <v>209</v>
      </c>
      <c r="C6303" t="s">
        <v>422</v>
      </c>
      <c r="D6303" t="s">
        <v>423</v>
      </c>
      <c r="E6303" t="s">
        <v>552</v>
      </c>
      <c r="F6303" t="s">
        <v>559</v>
      </c>
      <c r="G6303">
        <v>8</v>
      </c>
      <c r="H6303" t="s">
        <v>420</v>
      </c>
    </row>
    <row r="6304" spans="1:8" x14ac:dyDescent="0.25">
      <c r="A6304" t="s">
        <v>417</v>
      </c>
      <c r="B6304" t="s">
        <v>209</v>
      </c>
      <c r="C6304" t="s">
        <v>422</v>
      </c>
      <c r="D6304" t="s">
        <v>423</v>
      </c>
      <c r="E6304" t="s">
        <v>552</v>
      </c>
      <c r="F6304" t="s">
        <v>564</v>
      </c>
      <c r="G6304">
        <v>8</v>
      </c>
      <c r="H6304" t="s">
        <v>420</v>
      </c>
    </row>
    <row r="6305" spans="1:8" x14ac:dyDescent="0.25">
      <c r="A6305" t="s">
        <v>417</v>
      </c>
      <c r="B6305" t="s">
        <v>209</v>
      </c>
      <c r="C6305" t="s">
        <v>422</v>
      </c>
      <c r="D6305" t="s">
        <v>423</v>
      </c>
      <c r="E6305" t="s">
        <v>552</v>
      </c>
      <c r="F6305" t="s">
        <v>561</v>
      </c>
      <c r="G6305">
        <v>8</v>
      </c>
      <c r="H6305" t="s">
        <v>560</v>
      </c>
    </row>
    <row r="6306" spans="1:8" x14ac:dyDescent="0.25">
      <c r="A6306" t="s">
        <v>417</v>
      </c>
      <c r="B6306" t="s">
        <v>209</v>
      </c>
      <c r="C6306" t="s">
        <v>424</v>
      </c>
      <c r="D6306" t="s">
        <v>425</v>
      </c>
      <c r="E6306" t="s">
        <v>552</v>
      </c>
      <c r="F6306" t="s">
        <v>562</v>
      </c>
      <c r="G6306">
        <v>8</v>
      </c>
      <c r="H6306" t="s">
        <v>560</v>
      </c>
    </row>
    <row r="6307" spans="1:8" x14ac:dyDescent="0.25">
      <c r="A6307" t="s">
        <v>417</v>
      </c>
      <c r="B6307" t="s">
        <v>209</v>
      </c>
      <c r="C6307" t="s">
        <v>424</v>
      </c>
      <c r="D6307" t="s">
        <v>425</v>
      </c>
      <c r="E6307" t="s">
        <v>552</v>
      </c>
      <c r="F6307" t="s">
        <v>566</v>
      </c>
      <c r="G6307">
        <v>8</v>
      </c>
      <c r="H6307" t="s">
        <v>420</v>
      </c>
    </row>
    <row r="6308" spans="1:8" x14ac:dyDescent="0.25">
      <c r="A6308" t="s">
        <v>417</v>
      </c>
      <c r="B6308" t="s">
        <v>209</v>
      </c>
      <c r="C6308" t="s">
        <v>424</v>
      </c>
      <c r="D6308" t="s">
        <v>425</v>
      </c>
      <c r="E6308" t="s">
        <v>568</v>
      </c>
      <c r="F6308" t="s">
        <v>571</v>
      </c>
      <c r="G6308">
        <v>8</v>
      </c>
      <c r="H6308" t="s">
        <v>560</v>
      </c>
    </row>
    <row r="6309" spans="1:8" x14ac:dyDescent="0.25">
      <c r="A6309" t="s">
        <v>417</v>
      </c>
      <c r="B6309" t="s">
        <v>209</v>
      </c>
      <c r="C6309" t="s">
        <v>424</v>
      </c>
      <c r="D6309" t="s">
        <v>425</v>
      </c>
      <c r="E6309" t="s">
        <v>568</v>
      </c>
      <c r="F6309" t="s">
        <v>570</v>
      </c>
      <c r="G6309">
        <v>8</v>
      </c>
      <c r="H6309" t="s">
        <v>373</v>
      </c>
    </row>
    <row r="6310" spans="1:8" x14ac:dyDescent="0.25">
      <c r="A6310" t="s">
        <v>417</v>
      </c>
      <c r="B6310" t="s">
        <v>209</v>
      </c>
      <c r="C6310" t="s">
        <v>424</v>
      </c>
      <c r="D6310" t="s">
        <v>425</v>
      </c>
      <c r="E6310" t="s">
        <v>552</v>
      </c>
      <c r="F6310" t="s">
        <v>563</v>
      </c>
      <c r="G6310">
        <v>8</v>
      </c>
      <c r="H6310" t="s">
        <v>560</v>
      </c>
    </row>
    <row r="6311" spans="1:8" x14ac:dyDescent="0.25">
      <c r="A6311" t="s">
        <v>417</v>
      </c>
      <c r="B6311" t="s">
        <v>209</v>
      </c>
      <c r="C6311" t="s">
        <v>424</v>
      </c>
      <c r="D6311" t="s">
        <v>425</v>
      </c>
      <c r="E6311" t="s">
        <v>552</v>
      </c>
      <c r="F6311" t="s">
        <v>553</v>
      </c>
      <c r="G6311">
        <v>8</v>
      </c>
      <c r="H6311" t="s">
        <v>420</v>
      </c>
    </row>
    <row r="6312" spans="1:8" x14ac:dyDescent="0.25">
      <c r="A6312" t="s">
        <v>417</v>
      </c>
      <c r="B6312" t="s">
        <v>209</v>
      </c>
      <c r="C6312" t="s">
        <v>424</v>
      </c>
      <c r="D6312" t="s">
        <v>425</v>
      </c>
      <c r="E6312" t="s">
        <v>552</v>
      </c>
      <c r="F6312" t="s">
        <v>555</v>
      </c>
      <c r="G6312">
        <v>8</v>
      </c>
      <c r="H6312" t="s">
        <v>420</v>
      </c>
    </row>
    <row r="6313" spans="1:8" x14ac:dyDescent="0.25">
      <c r="A6313" t="s">
        <v>417</v>
      </c>
      <c r="B6313" t="s">
        <v>209</v>
      </c>
      <c r="C6313" t="s">
        <v>424</v>
      </c>
      <c r="D6313" t="s">
        <v>425</v>
      </c>
      <c r="E6313" t="s">
        <v>552</v>
      </c>
      <c r="F6313" t="s">
        <v>556</v>
      </c>
      <c r="G6313">
        <v>8</v>
      </c>
      <c r="H6313" t="s">
        <v>420</v>
      </c>
    </row>
    <row r="6314" spans="1:8" x14ac:dyDescent="0.25">
      <c r="A6314" t="s">
        <v>417</v>
      </c>
      <c r="B6314" t="s">
        <v>209</v>
      </c>
      <c r="C6314" t="s">
        <v>424</v>
      </c>
      <c r="D6314" t="s">
        <v>425</v>
      </c>
      <c r="E6314" t="s">
        <v>552</v>
      </c>
      <c r="F6314" t="s">
        <v>557</v>
      </c>
      <c r="G6314">
        <v>8</v>
      </c>
      <c r="H6314" t="s">
        <v>256</v>
      </c>
    </row>
    <row r="6315" spans="1:8" x14ac:dyDescent="0.25">
      <c r="A6315" t="s">
        <v>417</v>
      </c>
      <c r="B6315" t="s">
        <v>209</v>
      </c>
      <c r="C6315" t="s">
        <v>424</v>
      </c>
      <c r="D6315" t="s">
        <v>425</v>
      </c>
      <c r="E6315" t="s">
        <v>552</v>
      </c>
      <c r="F6315" t="s">
        <v>558</v>
      </c>
      <c r="G6315">
        <v>8</v>
      </c>
      <c r="H6315" t="s">
        <v>420</v>
      </c>
    </row>
    <row r="6316" spans="1:8" x14ac:dyDescent="0.25">
      <c r="A6316" t="s">
        <v>417</v>
      </c>
      <c r="B6316" t="s">
        <v>209</v>
      </c>
      <c r="C6316" t="s">
        <v>424</v>
      </c>
      <c r="D6316" t="s">
        <v>425</v>
      </c>
      <c r="E6316" t="s">
        <v>552</v>
      </c>
      <c r="F6316" t="s">
        <v>559</v>
      </c>
      <c r="G6316">
        <v>8</v>
      </c>
      <c r="H6316" t="s">
        <v>420</v>
      </c>
    </row>
    <row r="6317" spans="1:8" x14ac:dyDescent="0.25">
      <c r="A6317" t="s">
        <v>417</v>
      </c>
      <c r="B6317" t="s">
        <v>209</v>
      </c>
      <c r="C6317" t="s">
        <v>424</v>
      </c>
      <c r="D6317" t="s">
        <v>425</v>
      </c>
      <c r="E6317" t="s">
        <v>552</v>
      </c>
      <c r="F6317" t="s">
        <v>564</v>
      </c>
      <c r="G6317">
        <v>8</v>
      </c>
      <c r="H6317" t="s">
        <v>420</v>
      </c>
    </row>
    <row r="6318" spans="1:8" x14ac:dyDescent="0.25">
      <c r="A6318" t="s">
        <v>417</v>
      </c>
      <c r="B6318" t="s">
        <v>209</v>
      </c>
      <c r="C6318" t="s">
        <v>424</v>
      </c>
      <c r="D6318" t="s">
        <v>425</v>
      </c>
      <c r="E6318" t="s">
        <v>552</v>
      </c>
      <c r="F6318" t="s">
        <v>561</v>
      </c>
      <c r="G6318">
        <v>8</v>
      </c>
      <c r="H6318" t="s">
        <v>554</v>
      </c>
    </row>
    <row r="6319" spans="1:8" x14ac:dyDescent="0.25">
      <c r="A6319" t="s">
        <v>417</v>
      </c>
      <c r="B6319" t="s">
        <v>209</v>
      </c>
      <c r="C6319" t="s">
        <v>426</v>
      </c>
      <c r="D6319" t="s">
        <v>423</v>
      </c>
      <c r="E6319" t="s">
        <v>552</v>
      </c>
      <c r="F6319" t="s">
        <v>562</v>
      </c>
      <c r="G6319">
        <v>8</v>
      </c>
      <c r="H6319" t="s">
        <v>560</v>
      </c>
    </row>
    <row r="6320" spans="1:8" x14ac:dyDescent="0.25">
      <c r="A6320" t="s">
        <v>417</v>
      </c>
      <c r="B6320" t="s">
        <v>209</v>
      </c>
      <c r="C6320" t="s">
        <v>426</v>
      </c>
      <c r="D6320" t="s">
        <v>423</v>
      </c>
      <c r="E6320" t="s">
        <v>552</v>
      </c>
      <c r="F6320" t="s">
        <v>566</v>
      </c>
      <c r="G6320">
        <v>8</v>
      </c>
      <c r="H6320" t="s">
        <v>373</v>
      </c>
    </row>
    <row r="6321" spans="1:8" x14ac:dyDescent="0.25">
      <c r="A6321" t="s">
        <v>417</v>
      </c>
      <c r="B6321" t="s">
        <v>209</v>
      </c>
      <c r="C6321" t="s">
        <v>426</v>
      </c>
      <c r="D6321" t="s">
        <v>423</v>
      </c>
      <c r="E6321" t="s">
        <v>568</v>
      </c>
      <c r="F6321" t="s">
        <v>571</v>
      </c>
      <c r="G6321">
        <v>8</v>
      </c>
      <c r="H6321" t="s">
        <v>560</v>
      </c>
    </row>
    <row r="6322" spans="1:8" x14ac:dyDescent="0.25">
      <c r="A6322" t="s">
        <v>417</v>
      </c>
      <c r="B6322" t="s">
        <v>209</v>
      </c>
      <c r="C6322" t="s">
        <v>426</v>
      </c>
      <c r="D6322" t="s">
        <v>423</v>
      </c>
      <c r="E6322" t="s">
        <v>568</v>
      </c>
      <c r="F6322" t="s">
        <v>570</v>
      </c>
      <c r="G6322">
        <v>8</v>
      </c>
      <c r="H6322" t="s">
        <v>560</v>
      </c>
    </row>
    <row r="6323" spans="1:8" x14ac:dyDescent="0.25">
      <c r="A6323" t="s">
        <v>417</v>
      </c>
      <c r="B6323" t="s">
        <v>209</v>
      </c>
      <c r="C6323" t="s">
        <v>426</v>
      </c>
      <c r="D6323" s="39" t="s">
        <v>423</v>
      </c>
      <c r="E6323" t="s">
        <v>552</v>
      </c>
      <c r="F6323" t="s">
        <v>563</v>
      </c>
      <c r="G6323">
        <v>8</v>
      </c>
      <c r="H6323" t="s">
        <v>560</v>
      </c>
    </row>
    <row r="6324" spans="1:8" x14ac:dyDescent="0.25">
      <c r="A6324" t="s">
        <v>417</v>
      </c>
      <c r="B6324" t="s">
        <v>209</v>
      </c>
      <c r="C6324" t="s">
        <v>426</v>
      </c>
      <c r="D6324" t="s">
        <v>423</v>
      </c>
      <c r="E6324" t="s">
        <v>552</v>
      </c>
      <c r="F6324" t="s">
        <v>553</v>
      </c>
      <c r="G6324">
        <v>8</v>
      </c>
      <c r="H6324" t="s">
        <v>373</v>
      </c>
    </row>
    <row r="6325" spans="1:8" x14ac:dyDescent="0.25">
      <c r="A6325" t="s">
        <v>417</v>
      </c>
      <c r="B6325" t="s">
        <v>209</v>
      </c>
      <c r="C6325" t="s">
        <v>426</v>
      </c>
      <c r="D6325" t="s">
        <v>423</v>
      </c>
      <c r="E6325" t="s">
        <v>552</v>
      </c>
      <c r="F6325" t="s">
        <v>555</v>
      </c>
      <c r="G6325">
        <v>8</v>
      </c>
      <c r="H6325" t="s">
        <v>373</v>
      </c>
    </row>
    <row r="6326" spans="1:8" x14ac:dyDescent="0.25">
      <c r="A6326" t="s">
        <v>417</v>
      </c>
      <c r="B6326" t="s">
        <v>209</v>
      </c>
      <c r="C6326" t="s">
        <v>426</v>
      </c>
      <c r="D6326" t="s">
        <v>423</v>
      </c>
      <c r="E6326" t="s">
        <v>552</v>
      </c>
      <c r="F6326" t="s">
        <v>556</v>
      </c>
      <c r="G6326">
        <v>8</v>
      </c>
      <c r="H6326" t="s">
        <v>373</v>
      </c>
    </row>
    <row r="6327" spans="1:8" x14ac:dyDescent="0.25">
      <c r="A6327" t="s">
        <v>417</v>
      </c>
      <c r="B6327" t="s">
        <v>209</v>
      </c>
      <c r="C6327" t="s">
        <v>426</v>
      </c>
      <c r="D6327" t="s">
        <v>423</v>
      </c>
      <c r="E6327" t="s">
        <v>552</v>
      </c>
      <c r="F6327" t="s">
        <v>557</v>
      </c>
      <c r="G6327">
        <v>8</v>
      </c>
      <c r="H6327" t="s">
        <v>373</v>
      </c>
    </row>
    <row r="6328" spans="1:8" x14ac:dyDescent="0.25">
      <c r="A6328" t="s">
        <v>417</v>
      </c>
      <c r="B6328" t="s">
        <v>209</v>
      </c>
      <c r="C6328" t="s">
        <v>426</v>
      </c>
      <c r="D6328" t="s">
        <v>423</v>
      </c>
      <c r="E6328" t="s">
        <v>552</v>
      </c>
      <c r="F6328" t="s">
        <v>558</v>
      </c>
      <c r="G6328">
        <v>8</v>
      </c>
      <c r="H6328" t="s">
        <v>373</v>
      </c>
    </row>
    <row r="6329" spans="1:8" x14ac:dyDescent="0.25">
      <c r="A6329" t="s">
        <v>417</v>
      </c>
      <c r="B6329" t="s">
        <v>209</v>
      </c>
      <c r="C6329" t="s">
        <v>426</v>
      </c>
      <c r="D6329" t="s">
        <v>423</v>
      </c>
      <c r="E6329" t="s">
        <v>552</v>
      </c>
      <c r="F6329" t="s">
        <v>559</v>
      </c>
      <c r="G6329">
        <v>8</v>
      </c>
      <c r="H6329" t="s">
        <v>373</v>
      </c>
    </row>
    <row r="6330" spans="1:8" x14ac:dyDescent="0.25">
      <c r="A6330" t="s">
        <v>417</v>
      </c>
      <c r="B6330" t="s">
        <v>209</v>
      </c>
      <c r="C6330" t="s">
        <v>426</v>
      </c>
      <c r="D6330" t="s">
        <v>423</v>
      </c>
      <c r="E6330" t="s">
        <v>552</v>
      </c>
      <c r="F6330" t="s">
        <v>564</v>
      </c>
      <c r="G6330">
        <v>8</v>
      </c>
      <c r="H6330" t="s">
        <v>373</v>
      </c>
    </row>
    <row r="6331" spans="1:8" x14ac:dyDescent="0.25">
      <c r="A6331" t="s">
        <v>417</v>
      </c>
      <c r="B6331" t="s">
        <v>209</v>
      </c>
      <c r="C6331" t="s">
        <v>426</v>
      </c>
      <c r="D6331" t="s">
        <v>423</v>
      </c>
      <c r="E6331" t="s">
        <v>552</v>
      </c>
      <c r="F6331" t="s">
        <v>561</v>
      </c>
      <c r="G6331">
        <v>8</v>
      </c>
      <c r="H6331" t="s">
        <v>373</v>
      </c>
    </row>
    <row r="6332" spans="1:8" x14ac:dyDescent="0.25">
      <c r="A6332" t="s">
        <v>417</v>
      </c>
      <c r="B6332" t="s">
        <v>209</v>
      </c>
      <c r="C6332" t="s">
        <v>427</v>
      </c>
      <c r="D6332" t="s">
        <v>428</v>
      </c>
      <c r="E6332" t="s">
        <v>552</v>
      </c>
      <c r="F6332" t="s">
        <v>562</v>
      </c>
      <c r="G6332">
        <v>8</v>
      </c>
      <c r="H6332" t="s">
        <v>560</v>
      </c>
    </row>
    <row r="6333" spans="1:8" x14ac:dyDescent="0.25">
      <c r="A6333" t="s">
        <v>417</v>
      </c>
      <c r="B6333" t="s">
        <v>209</v>
      </c>
      <c r="C6333" t="s">
        <v>427</v>
      </c>
      <c r="D6333" t="s">
        <v>428</v>
      </c>
      <c r="E6333" t="s">
        <v>552</v>
      </c>
      <c r="F6333" t="s">
        <v>566</v>
      </c>
      <c r="G6333">
        <v>8</v>
      </c>
      <c r="H6333" t="s">
        <v>554</v>
      </c>
    </row>
    <row r="6334" spans="1:8" x14ac:dyDescent="0.25">
      <c r="A6334" t="s">
        <v>417</v>
      </c>
      <c r="B6334" t="s">
        <v>209</v>
      </c>
      <c r="C6334" t="s">
        <v>427</v>
      </c>
      <c r="D6334" t="s">
        <v>428</v>
      </c>
      <c r="E6334" t="s">
        <v>568</v>
      </c>
      <c r="F6334" t="s">
        <v>571</v>
      </c>
      <c r="G6334">
        <v>8</v>
      </c>
      <c r="H6334" t="s">
        <v>560</v>
      </c>
    </row>
    <row r="6335" spans="1:8" x14ac:dyDescent="0.25">
      <c r="A6335" t="s">
        <v>417</v>
      </c>
      <c r="B6335" t="s">
        <v>209</v>
      </c>
      <c r="C6335" t="s">
        <v>427</v>
      </c>
      <c r="D6335" t="s">
        <v>428</v>
      </c>
      <c r="E6335" t="s">
        <v>568</v>
      </c>
      <c r="F6335" t="s">
        <v>570</v>
      </c>
      <c r="G6335">
        <v>8</v>
      </c>
      <c r="H6335" t="s">
        <v>373</v>
      </c>
    </row>
    <row r="6336" spans="1:8" x14ac:dyDescent="0.25">
      <c r="A6336" t="s">
        <v>417</v>
      </c>
      <c r="B6336" t="s">
        <v>209</v>
      </c>
      <c r="C6336" t="s">
        <v>427</v>
      </c>
      <c r="D6336" t="s">
        <v>428</v>
      </c>
      <c r="E6336" t="s">
        <v>552</v>
      </c>
      <c r="F6336" t="s">
        <v>563</v>
      </c>
      <c r="G6336">
        <v>8</v>
      </c>
      <c r="H6336" t="s">
        <v>560</v>
      </c>
    </row>
    <row r="6337" spans="1:8" x14ac:dyDescent="0.25">
      <c r="A6337" t="s">
        <v>417</v>
      </c>
      <c r="B6337" t="s">
        <v>209</v>
      </c>
      <c r="C6337" t="s">
        <v>427</v>
      </c>
      <c r="D6337" t="s">
        <v>428</v>
      </c>
      <c r="E6337" t="s">
        <v>552</v>
      </c>
      <c r="F6337" t="s">
        <v>553</v>
      </c>
      <c r="G6337">
        <v>8</v>
      </c>
      <c r="H6337" t="s">
        <v>420</v>
      </c>
    </row>
    <row r="6338" spans="1:8" x14ac:dyDescent="0.25">
      <c r="A6338" t="s">
        <v>417</v>
      </c>
      <c r="B6338" t="s">
        <v>209</v>
      </c>
      <c r="C6338" t="s">
        <v>427</v>
      </c>
      <c r="D6338" t="s">
        <v>428</v>
      </c>
      <c r="E6338" t="s">
        <v>552</v>
      </c>
      <c r="F6338" t="s">
        <v>555</v>
      </c>
      <c r="G6338">
        <v>8</v>
      </c>
      <c r="H6338" t="s">
        <v>420</v>
      </c>
    </row>
    <row r="6339" spans="1:8" x14ac:dyDescent="0.25">
      <c r="A6339" t="s">
        <v>417</v>
      </c>
      <c r="B6339" t="s">
        <v>209</v>
      </c>
      <c r="C6339" t="s">
        <v>427</v>
      </c>
      <c r="D6339" t="s">
        <v>428</v>
      </c>
      <c r="E6339" t="s">
        <v>552</v>
      </c>
      <c r="F6339" t="s">
        <v>556</v>
      </c>
      <c r="G6339">
        <v>8</v>
      </c>
      <c r="H6339" t="s">
        <v>560</v>
      </c>
    </row>
    <row r="6340" spans="1:8" x14ac:dyDescent="0.25">
      <c r="A6340" t="s">
        <v>417</v>
      </c>
      <c r="B6340" t="s">
        <v>209</v>
      </c>
      <c r="C6340" t="s">
        <v>427</v>
      </c>
      <c r="D6340" t="s">
        <v>428</v>
      </c>
      <c r="E6340" t="s">
        <v>552</v>
      </c>
      <c r="F6340" t="s">
        <v>557</v>
      </c>
      <c r="G6340">
        <v>8</v>
      </c>
      <c r="H6340" t="s">
        <v>560</v>
      </c>
    </row>
    <row r="6341" spans="1:8" x14ac:dyDescent="0.25">
      <c r="A6341" t="s">
        <v>417</v>
      </c>
      <c r="B6341" t="s">
        <v>209</v>
      </c>
      <c r="C6341" t="s">
        <v>427</v>
      </c>
      <c r="D6341" t="s">
        <v>428</v>
      </c>
      <c r="E6341" t="s">
        <v>552</v>
      </c>
      <c r="F6341" t="s">
        <v>558</v>
      </c>
      <c r="G6341">
        <v>8</v>
      </c>
      <c r="H6341" t="s">
        <v>560</v>
      </c>
    </row>
    <row r="6342" spans="1:8" x14ac:dyDescent="0.25">
      <c r="A6342" t="s">
        <v>417</v>
      </c>
      <c r="B6342" t="s">
        <v>209</v>
      </c>
      <c r="C6342" t="s">
        <v>427</v>
      </c>
      <c r="D6342" t="s">
        <v>428</v>
      </c>
      <c r="E6342" t="s">
        <v>552</v>
      </c>
      <c r="F6342" t="s">
        <v>559</v>
      </c>
      <c r="G6342">
        <v>8</v>
      </c>
      <c r="H6342" t="s">
        <v>554</v>
      </c>
    </row>
    <row r="6343" spans="1:8" x14ac:dyDescent="0.25">
      <c r="A6343" t="s">
        <v>417</v>
      </c>
      <c r="B6343" t="s">
        <v>209</v>
      </c>
      <c r="C6343" t="s">
        <v>427</v>
      </c>
      <c r="D6343" t="s">
        <v>428</v>
      </c>
      <c r="E6343" t="s">
        <v>552</v>
      </c>
      <c r="F6343" t="s">
        <v>564</v>
      </c>
      <c r="G6343">
        <v>8</v>
      </c>
      <c r="H6343" t="s">
        <v>373</v>
      </c>
    </row>
    <row r="6344" spans="1:8" x14ac:dyDescent="0.25">
      <c r="A6344" t="s">
        <v>417</v>
      </c>
      <c r="B6344" t="s">
        <v>209</v>
      </c>
      <c r="C6344" t="s">
        <v>427</v>
      </c>
      <c r="D6344" t="s">
        <v>428</v>
      </c>
      <c r="E6344" t="s">
        <v>552</v>
      </c>
      <c r="F6344" t="s">
        <v>561</v>
      </c>
      <c r="G6344">
        <v>8</v>
      </c>
      <c r="H6344" t="s">
        <v>560</v>
      </c>
    </row>
    <row r="6345" spans="1:8" x14ac:dyDescent="0.25">
      <c r="A6345" t="s">
        <v>417</v>
      </c>
      <c r="B6345" t="s">
        <v>209</v>
      </c>
      <c r="C6345" t="s">
        <v>429</v>
      </c>
      <c r="D6345" t="s">
        <v>430</v>
      </c>
      <c r="E6345" t="s">
        <v>552</v>
      </c>
      <c r="F6345" t="s">
        <v>562</v>
      </c>
      <c r="G6345">
        <v>8</v>
      </c>
      <c r="H6345" t="s">
        <v>560</v>
      </c>
    </row>
    <row r="6346" spans="1:8" x14ac:dyDescent="0.25">
      <c r="A6346" t="s">
        <v>417</v>
      </c>
      <c r="B6346" t="s">
        <v>209</v>
      </c>
      <c r="C6346" t="s">
        <v>429</v>
      </c>
      <c r="D6346" t="s">
        <v>430</v>
      </c>
      <c r="E6346" t="s">
        <v>552</v>
      </c>
      <c r="F6346" t="s">
        <v>566</v>
      </c>
      <c r="G6346">
        <v>8</v>
      </c>
      <c r="H6346" t="s">
        <v>373</v>
      </c>
    </row>
    <row r="6347" spans="1:8" x14ac:dyDescent="0.25">
      <c r="A6347" t="s">
        <v>417</v>
      </c>
      <c r="B6347" t="s">
        <v>209</v>
      </c>
      <c r="C6347" t="s">
        <v>429</v>
      </c>
      <c r="D6347" t="s">
        <v>430</v>
      </c>
      <c r="E6347" t="s">
        <v>568</v>
      </c>
      <c r="F6347" t="s">
        <v>571</v>
      </c>
      <c r="G6347">
        <v>8</v>
      </c>
      <c r="H6347" t="s">
        <v>554</v>
      </c>
    </row>
    <row r="6348" spans="1:8" x14ac:dyDescent="0.25">
      <c r="A6348" t="s">
        <v>417</v>
      </c>
      <c r="B6348" t="s">
        <v>209</v>
      </c>
      <c r="C6348" t="s">
        <v>429</v>
      </c>
      <c r="D6348" t="s">
        <v>430</v>
      </c>
      <c r="E6348" t="s">
        <v>568</v>
      </c>
      <c r="F6348" t="s">
        <v>570</v>
      </c>
      <c r="G6348">
        <v>8</v>
      </c>
      <c r="H6348" t="s">
        <v>373</v>
      </c>
    </row>
    <row r="6349" spans="1:8" x14ac:dyDescent="0.25">
      <c r="A6349" t="s">
        <v>417</v>
      </c>
      <c r="B6349" t="s">
        <v>209</v>
      </c>
      <c r="C6349" t="s">
        <v>429</v>
      </c>
      <c r="D6349" t="s">
        <v>430</v>
      </c>
      <c r="E6349" t="s">
        <v>552</v>
      </c>
      <c r="F6349" t="s">
        <v>563</v>
      </c>
      <c r="G6349">
        <v>8</v>
      </c>
      <c r="H6349" t="s">
        <v>373</v>
      </c>
    </row>
    <row r="6350" spans="1:8" x14ac:dyDescent="0.25">
      <c r="A6350" t="s">
        <v>417</v>
      </c>
      <c r="B6350" t="s">
        <v>209</v>
      </c>
      <c r="C6350" t="s">
        <v>429</v>
      </c>
      <c r="D6350" t="s">
        <v>430</v>
      </c>
      <c r="E6350" t="s">
        <v>552</v>
      </c>
      <c r="F6350" t="s">
        <v>553</v>
      </c>
      <c r="G6350">
        <v>8</v>
      </c>
      <c r="H6350" t="s">
        <v>373</v>
      </c>
    </row>
    <row r="6351" spans="1:8" x14ac:dyDescent="0.25">
      <c r="A6351" t="s">
        <v>417</v>
      </c>
      <c r="B6351" t="s">
        <v>209</v>
      </c>
      <c r="C6351" t="s">
        <v>429</v>
      </c>
      <c r="D6351" t="s">
        <v>430</v>
      </c>
      <c r="E6351" t="s">
        <v>552</v>
      </c>
      <c r="F6351" t="s">
        <v>555</v>
      </c>
      <c r="G6351">
        <v>8</v>
      </c>
      <c r="H6351" t="s">
        <v>373</v>
      </c>
    </row>
    <row r="6352" spans="1:8" x14ac:dyDescent="0.25">
      <c r="A6352" t="s">
        <v>417</v>
      </c>
      <c r="B6352" t="s">
        <v>209</v>
      </c>
      <c r="C6352" t="s">
        <v>429</v>
      </c>
      <c r="D6352" t="s">
        <v>430</v>
      </c>
      <c r="E6352" t="s">
        <v>552</v>
      </c>
      <c r="F6352" t="s">
        <v>556</v>
      </c>
      <c r="G6352">
        <v>8</v>
      </c>
      <c r="H6352" t="s">
        <v>373</v>
      </c>
    </row>
    <row r="6353" spans="1:8" x14ac:dyDescent="0.25">
      <c r="A6353" t="s">
        <v>417</v>
      </c>
      <c r="B6353" t="s">
        <v>209</v>
      </c>
      <c r="C6353" t="s">
        <v>429</v>
      </c>
      <c r="D6353" t="s">
        <v>430</v>
      </c>
      <c r="E6353" t="s">
        <v>552</v>
      </c>
      <c r="F6353" t="s">
        <v>557</v>
      </c>
      <c r="G6353">
        <v>8</v>
      </c>
      <c r="H6353" t="s">
        <v>373</v>
      </c>
    </row>
    <row r="6354" spans="1:8" x14ac:dyDescent="0.25">
      <c r="A6354" t="s">
        <v>417</v>
      </c>
      <c r="B6354" t="s">
        <v>209</v>
      </c>
      <c r="C6354" t="s">
        <v>429</v>
      </c>
      <c r="D6354" t="s">
        <v>430</v>
      </c>
      <c r="E6354" t="s">
        <v>552</v>
      </c>
      <c r="F6354" t="s">
        <v>558</v>
      </c>
      <c r="G6354">
        <v>8</v>
      </c>
      <c r="H6354" t="s">
        <v>373</v>
      </c>
    </row>
    <row r="6355" spans="1:8" x14ac:dyDescent="0.25">
      <c r="A6355" t="s">
        <v>417</v>
      </c>
      <c r="B6355" t="s">
        <v>209</v>
      </c>
      <c r="C6355" t="s">
        <v>429</v>
      </c>
      <c r="D6355" t="s">
        <v>430</v>
      </c>
      <c r="E6355" t="s">
        <v>552</v>
      </c>
      <c r="F6355" t="s">
        <v>559</v>
      </c>
      <c r="G6355">
        <v>8</v>
      </c>
      <c r="H6355" t="s">
        <v>554</v>
      </c>
    </row>
    <row r="6356" spans="1:8" x14ac:dyDescent="0.25">
      <c r="A6356" t="s">
        <v>417</v>
      </c>
      <c r="B6356" t="s">
        <v>209</v>
      </c>
      <c r="C6356" t="s">
        <v>429</v>
      </c>
      <c r="D6356" t="s">
        <v>430</v>
      </c>
      <c r="E6356" t="s">
        <v>552</v>
      </c>
      <c r="F6356" t="s">
        <v>564</v>
      </c>
      <c r="G6356">
        <v>8</v>
      </c>
      <c r="H6356" t="s">
        <v>373</v>
      </c>
    </row>
    <row r="6357" spans="1:8" x14ac:dyDescent="0.25">
      <c r="A6357" t="s">
        <v>417</v>
      </c>
      <c r="B6357" t="s">
        <v>209</v>
      </c>
      <c r="C6357" t="s">
        <v>429</v>
      </c>
      <c r="D6357" t="s">
        <v>430</v>
      </c>
      <c r="E6357" t="s">
        <v>552</v>
      </c>
      <c r="F6357" t="s">
        <v>561</v>
      </c>
      <c r="G6357">
        <v>8</v>
      </c>
      <c r="H6357" t="s">
        <v>554</v>
      </c>
    </row>
    <row r="6358" spans="1:8" x14ac:dyDescent="0.25">
      <c r="A6358" t="s">
        <v>417</v>
      </c>
      <c r="B6358" t="s">
        <v>209</v>
      </c>
      <c r="C6358" t="s">
        <v>431</v>
      </c>
      <c r="D6358" t="s">
        <v>432</v>
      </c>
      <c r="E6358" t="s">
        <v>552</v>
      </c>
      <c r="F6358" t="s">
        <v>562</v>
      </c>
      <c r="G6358">
        <v>8</v>
      </c>
      <c r="H6358" t="s">
        <v>554</v>
      </c>
    </row>
    <row r="6359" spans="1:8" x14ac:dyDescent="0.25">
      <c r="A6359" t="s">
        <v>417</v>
      </c>
      <c r="B6359" t="s">
        <v>209</v>
      </c>
      <c r="C6359" t="s">
        <v>431</v>
      </c>
      <c r="D6359" t="s">
        <v>432</v>
      </c>
      <c r="E6359" t="s">
        <v>552</v>
      </c>
      <c r="F6359" t="s">
        <v>566</v>
      </c>
      <c r="G6359">
        <v>8</v>
      </c>
      <c r="H6359" t="s">
        <v>560</v>
      </c>
    </row>
    <row r="6360" spans="1:8" x14ac:dyDescent="0.25">
      <c r="A6360" t="s">
        <v>417</v>
      </c>
      <c r="B6360" t="s">
        <v>209</v>
      </c>
      <c r="C6360" t="s">
        <v>431</v>
      </c>
      <c r="D6360" t="s">
        <v>432</v>
      </c>
      <c r="E6360" t="s">
        <v>568</v>
      </c>
      <c r="F6360" t="s">
        <v>571</v>
      </c>
      <c r="G6360">
        <v>8</v>
      </c>
      <c r="H6360" t="s">
        <v>554</v>
      </c>
    </row>
    <row r="6361" spans="1:8" x14ac:dyDescent="0.25">
      <c r="A6361" t="s">
        <v>417</v>
      </c>
      <c r="B6361" t="s">
        <v>209</v>
      </c>
      <c r="C6361" t="s">
        <v>431</v>
      </c>
      <c r="D6361" t="s">
        <v>432</v>
      </c>
      <c r="E6361" t="s">
        <v>568</v>
      </c>
      <c r="F6361" t="s">
        <v>570</v>
      </c>
      <c r="G6361">
        <v>8</v>
      </c>
      <c r="H6361" t="s">
        <v>554</v>
      </c>
    </row>
    <row r="6362" spans="1:8" x14ac:dyDescent="0.25">
      <c r="A6362" t="s">
        <v>417</v>
      </c>
      <c r="B6362" t="s">
        <v>209</v>
      </c>
      <c r="C6362" t="s">
        <v>431</v>
      </c>
      <c r="D6362" t="s">
        <v>432</v>
      </c>
      <c r="E6362" t="s">
        <v>552</v>
      </c>
      <c r="F6362" t="s">
        <v>563</v>
      </c>
      <c r="G6362">
        <v>8</v>
      </c>
      <c r="H6362" t="s">
        <v>560</v>
      </c>
    </row>
    <row r="6363" spans="1:8" x14ac:dyDescent="0.25">
      <c r="A6363" t="s">
        <v>417</v>
      </c>
      <c r="B6363" t="s">
        <v>209</v>
      </c>
      <c r="C6363" t="s">
        <v>431</v>
      </c>
      <c r="D6363" t="s">
        <v>432</v>
      </c>
      <c r="E6363" t="s">
        <v>552</v>
      </c>
      <c r="F6363" t="s">
        <v>553</v>
      </c>
      <c r="G6363">
        <v>8</v>
      </c>
      <c r="H6363" t="s">
        <v>420</v>
      </c>
    </row>
    <row r="6364" spans="1:8" x14ac:dyDescent="0.25">
      <c r="A6364" t="s">
        <v>417</v>
      </c>
      <c r="B6364" t="s">
        <v>209</v>
      </c>
      <c r="C6364" t="s">
        <v>431</v>
      </c>
      <c r="D6364" t="s">
        <v>432</v>
      </c>
      <c r="E6364" t="s">
        <v>552</v>
      </c>
      <c r="F6364" t="s">
        <v>555</v>
      </c>
      <c r="G6364">
        <v>8</v>
      </c>
      <c r="H6364" t="s">
        <v>420</v>
      </c>
    </row>
    <row r="6365" spans="1:8" x14ac:dyDescent="0.25">
      <c r="A6365" t="s">
        <v>417</v>
      </c>
      <c r="B6365" t="s">
        <v>209</v>
      </c>
      <c r="C6365" t="s">
        <v>431</v>
      </c>
      <c r="D6365" t="s">
        <v>432</v>
      </c>
      <c r="E6365" t="s">
        <v>552</v>
      </c>
      <c r="F6365" t="s">
        <v>556</v>
      </c>
      <c r="G6365">
        <v>8</v>
      </c>
      <c r="H6365" t="s">
        <v>565</v>
      </c>
    </row>
    <row r="6366" spans="1:8" x14ac:dyDescent="0.25">
      <c r="A6366" t="s">
        <v>417</v>
      </c>
      <c r="B6366" t="s">
        <v>209</v>
      </c>
      <c r="C6366" t="s">
        <v>431</v>
      </c>
      <c r="D6366" t="s">
        <v>432</v>
      </c>
      <c r="E6366" t="s">
        <v>552</v>
      </c>
      <c r="F6366" t="s">
        <v>557</v>
      </c>
      <c r="G6366">
        <v>8</v>
      </c>
      <c r="H6366" t="s">
        <v>256</v>
      </c>
    </row>
    <row r="6367" spans="1:8" x14ac:dyDescent="0.25">
      <c r="A6367" t="s">
        <v>417</v>
      </c>
      <c r="B6367" t="s">
        <v>209</v>
      </c>
      <c r="C6367" t="s">
        <v>431</v>
      </c>
      <c r="D6367" t="s">
        <v>432</v>
      </c>
      <c r="E6367" t="s">
        <v>552</v>
      </c>
      <c r="F6367" t="s">
        <v>558</v>
      </c>
      <c r="G6367">
        <v>8</v>
      </c>
      <c r="H6367" t="s">
        <v>560</v>
      </c>
    </row>
    <row r="6368" spans="1:8" x14ac:dyDescent="0.25">
      <c r="A6368" t="s">
        <v>417</v>
      </c>
      <c r="B6368" t="s">
        <v>209</v>
      </c>
      <c r="C6368" t="s">
        <v>431</v>
      </c>
      <c r="D6368" t="s">
        <v>432</v>
      </c>
      <c r="E6368" t="s">
        <v>552</v>
      </c>
      <c r="F6368" t="s">
        <v>559</v>
      </c>
      <c r="G6368">
        <v>8</v>
      </c>
      <c r="H6368" t="s">
        <v>560</v>
      </c>
    </row>
    <row r="6369" spans="1:8" x14ac:dyDescent="0.25">
      <c r="A6369" t="s">
        <v>417</v>
      </c>
      <c r="B6369" t="s">
        <v>209</v>
      </c>
      <c r="C6369" t="s">
        <v>431</v>
      </c>
      <c r="D6369" t="s">
        <v>432</v>
      </c>
      <c r="E6369" t="s">
        <v>552</v>
      </c>
      <c r="F6369" t="s">
        <v>564</v>
      </c>
      <c r="G6369">
        <v>8</v>
      </c>
      <c r="H6369" t="s">
        <v>565</v>
      </c>
    </row>
    <row r="6370" spans="1:8" x14ac:dyDescent="0.25">
      <c r="A6370" t="s">
        <v>417</v>
      </c>
      <c r="B6370" t="s">
        <v>209</v>
      </c>
      <c r="C6370" t="s">
        <v>431</v>
      </c>
      <c r="D6370" t="s">
        <v>432</v>
      </c>
      <c r="E6370" t="s">
        <v>552</v>
      </c>
      <c r="F6370" t="s">
        <v>561</v>
      </c>
      <c r="G6370">
        <v>8</v>
      </c>
      <c r="H6370" t="s">
        <v>565</v>
      </c>
    </row>
    <row r="6371" spans="1:8" x14ac:dyDescent="0.25">
      <c r="A6371" t="s">
        <v>417</v>
      </c>
      <c r="B6371" t="s">
        <v>209</v>
      </c>
      <c r="C6371" t="s">
        <v>433</v>
      </c>
      <c r="D6371" t="s">
        <v>434</v>
      </c>
      <c r="E6371" t="s">
        <v>552</v>
      </c>
      <c r="F6371" t="s">
        <v>562</v>
      </c>
      <c r="G6371">
        <v>8</v>
      </c>
      <c r="H6371" t="s">
        <v>560</v>
      </c>
    </row>
    <row r="6372" spans="1:8" x14ac:dyDescent="0.25">
      <c r="A6372" t="s">
        <v>417</v>
      </c>
      <c r="B6372" t="s">
        <v>209</v>
      </c>
      <c r="C6372" t="s">
        <v>433</v>
      </c>
      <c r="D6372" t="s">
        <v>434</v>
      </c>
      <c r="E6372" t="s">
        <v>552</v>
      </c>
      <c r="F6372" t="s">
        <v>566</v>
      </c>
      <c r="G6372">
        <v>8</v>
      </c>
      <c r="H6372" t="s">
        <v>560</v>
      </c>
    </row>
    <row r="6373" spans="1:8" x14ac:dyDescent="0.25">
      <c r="A6373" t="s">
        <v>417</v>
      </c>
      <c r="B6373" t="s">
        <v>209</v>
      </c>
      <c r="C6373" t="s">
        <v>433</v>
      </c>
      <c r="D6373" t="s">
        <v>434</v>
      </c>
      <c r="E6373" t="s">
        <v>568</v>
      </c>
      <c r="F6373" t="s">
        <v>571</v>
      </c>
      <c r="G6373">
        <v>8</v>
      </c>
      <c r="H6373" t="s">
        <v>560</v>
      </c>
    </row>
    <row r="6374" spans="1:8" x14ac:dyDescent="0.25">
      <c r="A6374" t="s">
        <v>417</v>
      </c>
      <c r="B6374" t="s">
        <v>209</v>
      </c>
      <c r="C6374" t="s">
        <v>433</v>
      </c>
      <c r="D6374" t="s">
        <v>434</v>
      </c>
      <c r="E6374" t="s">
        <v>568</v>
      </c>
      <c r="F6374" t="s">
        <v>570</v>
      </c>
      <c r="G6374">
        <v>8</v>
      </c>
      <c r="H6374" t="s">
        <v>560</v>
      </c>
    </row>
    <row r="6375" spans="1:8" x14ac:dyDescent="0.25">
      <c r="A6375" t="s">
        <v>417</v>
      </c>
      <c r="B6375" t="s">
        <v>209</v>
      </c>
      <c r="C6375" t="s">
        <v>433</v>
      </c>
      <c r="D6375" t="s">
        <v>434</v>
      </c>
      <c r="E6375" t="s">
        <v>552</v>
      </c>
      <c r="F6375" t="s">
        <v>563</v>
      </c>
      <c r="G6375">
        <v>8</v>
      </c>
      <c r="H6375" t="s">
        <v>560</v>
      </c>
    </row>
    <row r="6376" spans="1:8" x14ac:dyDescent="0.25">
      <c r="A6376" t="s">
        <v>417</v>
      </c>
      <c r="B6376" t="s">
        <v>209</v>
      </c>
      <c r="C6376" t="s">
        <v>433</v>
      </c>
      <c r="D6376" t="s">
        <v>434</v>
      </c>
      <c r="E6376" t="s">
        <v>552</v>
      </c>
      <c r="F6376" t="s">
        <v>553</v>
      </c>
      <c r="G6376">
        <v>8</v>
      </c>
      <c r="H6376" t="s">
        <v>420</v>
      </c>
    </row>
    <row r="6377" spans="1:8" x14ac:dyDescent="0.25">
      <c r="A6377" t="s">
        <v>417</v>
      </c>
      <c r="B6377" t="s">
        <v>209</v>
      </c>
      <c r="C6377" t="s">
        <v>433</v>
      </c>
      <c r="D6377" t="s">
        <v>434</v>
      </c>
      <c r="E6377" t="s">
        <v>552</v>
      </c>
      <c r="F6377" t="s">
        <v>555</v>
      </c>
      <c r="G6377">
        <v>8</v>
      </c>
      <c r="H6377" t="s">
        <v>420</v>
      </c>
    </row>
    <row r="6378" spans="1:8" x14ac:dyDescent="0.25">
      <c r="A6378" t="s">
        <v>417</v>
      </c>
      <c r="B6378" t="s">
        <v>209</v>
      </c>
      <c r="C6378" t="s">
        <v>433</v>
      </c>
      <c r="D6378" t="s">
        <v>434</v>
      </c>
      <c r="E6378" t="s">
        <v>552</v>
      </c>
      <c r="F6378" t="s">
        <v>556</v>
      </c>
      <c r="G6378">
        <v>8</v>
      </c>
      <c r="H6378" t="s">
        <v>560</v>
      </c>
    </row>
    <row r="6379" spans="1:8" x14ac:dyDescent="0.25">
      <c r="A6379" t="s">
        <v>417</v>
      </c>
      <c r="B6379" t="s">
        <v>209</v>
      </c>
      <c r="C6379" t="s">
        <v>433</v>
      </c>
      <c r="D6379" t="s">
        <v>434</v>
      </c>
      <c r="E6379" t="s">
        <v>552</v>
      </c>
      <c r="F6379" t="s">
        <v>557</v>
      </c>
      <c r="G6379">
        <v>8</v>
      </c>
      <c r="H6379" t="s">
        <v>256</v>
      </c>
    </row>
    <row r="6380" spans="1:8" x14ac:dyDescent="0.25">
      <c r="A6380" t="s">
        <v>417</v>
      </c>
      <c r="B6380" t="s">
        <v>209</v>
      </c>
      <c r="C6380" t="s">
        <v>433</v>
      </c>
      <c r="D6380" t="s">
        <v>434</v>
      </c>
      <c r="E6380" t="s">
        <v>552</v>
      </c>
      <c r="F6380" t="s">
        <v>558</v>
      </c>
      <c r="G6380">
        <v>8</v>
      </c>
      <c r="H6380" t="s">
        <v>560</v>
      </c>
    </row>
    <row r="6381" spans="1:8" x14ac:dyDescent="0.25">
      <c r="A6381" t="s">
        <v>417</v>
      </c>
      <c r="B6381" t="s">
        <v>209</v>
      </c>
      <c r="C6381" t="s">
        <v>433</v>
      </c>
      <c r="D6381" t="s">
        <v>434</v>
      </c>
      <c r="E6381" t="s">
        <v>552</v>
      </c>
      <c r="F6381" t="s">
        <v>559</v>
      </c>
      <c r="G6381">
        <v>8</v>
      </c>
      <c r="H6381" t="s">
        <v>560</v>
      </c>
    </row>
    <row r="6382" spans="1:8" x14ac:dyDescent="0.25">
      <c r="A6382" t="s">
        <v>417</v>
      </c>
      <c r="B6382" t="s">
        <v>209</v>
      </c>
      <c r="C6382" t="s">
        <v>433</v>
      </c>
      <c r="D6382" t="s">
        <v>434</v>
      </c>
      <c r="E6382" t="s">
        <v>552</v>
      </c>
      <c r="F6382" t="s">
        <v>564</v>
      </c>
      <c r="G6382">
        <v>8</v>
      </c>
      <c r="H6382" t="s">
        <v>554</v>
      </c>
    </row>
    <row r="6383" spans="1:8" x14ac:dyDescent="0.25">
      <c r="A6383" t="s">
        <v>417</v>
      </c>
      <c r="B6383" t="s">
        <v>209</v>
      </c>
      <c r="C6383" t="s">
        <v>433</v>
      </c>
      <c r="D6383" t="s">
        <v>434</v>
      </c>
      <c r="E6383" t="s">
        <v>552</v>
      </c>
      <c r="F6383" t="s">
        <v>561</v>
      </c>
      <c r="G6383">
        <v>8</v>
      </c>
      <c r="H6383" t="s">
        <v>560</v>
      </c>
    </row>
    <row r="6384" spans="1:8" x14ac:dyDescent="0.25">
      <c r="A6384" t="s">
        <v>417</v>
      </c>
      <c r="B6384" t="s">
        <v>209</v>
      </c>
      <c r="C6384" t="s">
        <v>435</v>
      </c>
      <c r="D6384" t="s">
        <v>610</v>
      </c>
      <c r="E6384" t="s">
        <v>552</v>
      </c>
      <c r="F6384" t="s">
        <v>562</v>
      </c>
      <c r="G6384">
        <v>8</v>
      </c>
      <c r="H6384" t="s">
        <v>373</v>
      </c>
    </row>
    <row r="6385" spans="1:8" x14ac:dyDescent="0.25">
      <c r="A6385" t="s">
        <v>417</v>
      </c>
      <c r="B6385" t="s">
        <v>209</v>
      </c>
      <c r="C6385" t="s">
        <v>435</v>
      </c>
      <c r="D6385" t="s">
        <v>610</v>
      </c>
      <c r="E6385" t="s">
        <v>552</v>
      </c>
      <c r="F6385" t="s">
        <v>566</v>
      </c>
      <c r="G6385">
        <v>8</v>
      </c>
      <c r="H6385" t="s">
        <v>554</v>
      </c>
    </row>
    <row r="6386" spans="1:8" x14ac:dyDescent="0.25">
      <c r="A6386" t="s">
        <v>417</v>
      </c>
      <c r="B6386" t="s">
        <v>209</v>
      </c>
      <c r="C6386" t="s">
        <v>435</v>
      </c>
      <c r="D6386" t="s">
        <v>610</v>
      </c>
      <c r="E6386" t="s">
        <v>568</v>
      </c>
      <c r="F6386" t="s">
        <v>570</v>
      </c>
      <c r="G6386">
        <v>8</v>
      </c>
      <c r="H6386" t="s">
        <v>373</v>
      </c>
    </row>
    <row r="6387" spans="1:8" x14ac:dyDescent="0.25">
      <c r="A6387" t="s">
        <v>417</v>
      </c>
      <c r="B6387" t="s">
        <v>209</v>
      </c>
      <c r="C6387" t="s">
        <v>435</v>
      </c>
      <c r="D6387" t="s">
        <v>610</v>
      </c>
      <c r="E6387" t="s">
        <v>552</v>
      </c>
      <c r="F6387" t="s">
        <v>563</v>
      </c>
      <c r="G6387">
        <v>8</v>
      </c>
      <c r="H6387" t="s">
        <v>373</v>
      </c>
    </row>
    <row r="6388" spans="1:8" x14ac:dyDescent="0.25">
      <c r="A6388" t="s">
        <v>417</v>
      </c>
      <c r="B6388" t="s">
        <v>209</v>
      </c>
      <c r="C6388" t="s">
        <v>435</v>
      </c>
      <c r="D6388" t="s">
        <v>610</v>
      </c>
      <c r="E6388" t="s">
        <v>552</v>
      </c>
      <c r="F6388" t="s">
        <v>553</v>
      </c>
      <c r="G6388">
        <v>8</v>
      </c>
      <c r="H6388" t="s">
        <v>373</v>
      </c>
    </row>
    <row r="6389" spans="1:8" x14ac:dyDescent="0.25">
      <c r="A6389" t="s">
        <v>417</v>
      </c>
      <c r="B6389" t="s">
        <v>209</v>
      </c>
      <c r="C6389" t="s">
        <v>435</v>
      </c>
      <c r="D6389" t="s">
        <v>610</v>
      </c>
      <c r="E6389" t="s">
        <v>552</v>
      </c>
      <c r="F6389" t="s">
        <v>555</v>
      </c>
      <c r="G6389">
        <v>8</v>
      </c>
      <c r="H6389" t="s">
        <v>373</v>
      </c>
    </row>
    <row r="6390" spans="1:8" x14ac:dyDescent="0.25">
      <c r="A6390" t="s">
        <v>417</v>
      </c>
      <c r="B6390" t="s">
        <v>209</v>
      </c>
      <c r="C6390" t="s">
        <v>435</v>
      </c>
      <c r="D6390" t="s">
        <v>610</v>
      </c>
      <c r="E6390" t="s">
        <v>552</v>
      </c>
      <c r="F6390" t="s">
        <v>556</v>
      </c>
      <c r="G6390">
        <v>8</v>
      </c>
      <c r="H6390" t="s">
        <v>373</v>
      </c>
    </row>
    <row r="6391" spans="1:8" x14ac:dyDescent="0.25">
      <c r="A6391" t="s">
        <v>417</v>
      </c>
      <c r="B6391" t="s">
        <v>209</v>
      </c>
      <c r="C6391" t="s">
        <v>435</v>
      </c>
      <c r="D6391" t="s">
        <v>610</v>
      </c>
      <c r="E6391" t="s">
        <v>552</v>
      </c>
      <c r="F6391" t="s">
        <v>557</v>
      </c>
      <c r="G6391">
        <v>8</v>
      </c>
      <c r="H6391" t="s">
        <v>373</v>
      </c>
    </row>
    <row r="6392" spans="1:8" x14ac:dyDescent="0.25">
      <c r="A6392" t="s">
        <v>417</v>
      </c>
      <c r="B6392" t="s">
        <v>209</v>
      </c>
      <c r="C6392" t="s">
        <v>435</v>
      </c>
      <c r="D6392" t="s">
        <v>610</v>
      </c>
      <c r="E6392" t="s">
        <v>552</v>
      </c>
      <c r="F6392" t="s">
        <v>558</v>
      </c>
      <c r="G6392">
        <v>8</v>
      </c>
      <c r="H6392" t="s">
        <v>373</v>
      </c>
    </row>
    <row r="6393" spans="1:8" x14ac:dyDescent="0.25">
      <c r="A6393" t="s">
        <v>417</v>
      </c>
      <c r="B6393" t="s">
        <v>209</v>
      </c>
      <c r="C6393" t="s">
        <v>435</v>
      </c>
      <c r="D6393" t="s">
        <v>610</v>
      </c>
      <c r="E6393" t="s">
        <v>552</v>
      </c>
      <c r="F6393" t="s">
        <v>559</v>
      </c>
      <c r="G6393">
        <v>8</v>
      </c>
      <c r="H6393" t="s">
        <v>560</v>
      </c>
    </row>
    <row r="6394" spans="1:8" x14ac:dyDescent="0.25">
      <c r="A6394" t="s">
        <v>417</v>
      </c>
      <c r="B6394" t="s">
        <v>209</v>
      </c>
      <c r="C6394" t="s">
        <v>435</v>
      </c>
      <c r="D6394" t="s">
        <v>610</v>
      </c>
      <c r="E6394" t="s">
        <v>552</v>
      </c>
      <c r="F6394" t="s">
        <v>564</v>
      </c>
      <c r="G6394">
        <v>8</v>
      </c>
      <c r="H6394" t="s">
        <v>554</v>
      </c>
    </row>
    <row r="6395" spans="1:8" x14ac:dyDescent="0.25">
      <c r="A6395" t="s">
        <v>417</v>
      </c>
      <c r="B6395" t="s">
        <v>209</v>
      </c>
      <c r="C6395" t="s">
        <v>435</v>
      </c>
      <c r="D6395" t="s">
        <v>610</v>
      </c>
      <c r="E6395" t="s">
        <v>552</v>
      </c>
      <c r="F6395" t="s">
        <v>561</v>
      </c>
      <c r="G6395">
        <v>8</v>
      </c>
      <c r="H6395" t="s">
        <v>554</v>
      </c>
    </row>
    <row r="6396" spans="1:8" x14ac:dyDescent="0.25">
      <c r="A6396" t="s">
        <v>417</v>
      </c>
      <c r="B6396" t="s">
        <v>209</v>
      </c>
      <c r="C6396" t="s">
        <v>436</v>
      </c>
      <c r="D6396" t="s">
        <v>437</v>
      </c>
      <c r="E6396" t="s">
        <v>552</v>
      </c>
      <c r="F6396" t="s">
        <v>562</v>
      </c>
      <c r="G6396">
        <v>8</v>
      </c>
      <c r="H6396" t="s">
        <v>373</v>
      </c>
    </row>
    <row r="6397" spans="1:8" x14ac:dyDescent="0.25">
      <c r="A6397" t="s">
        <v>417</v>
      </c>
      <c r="B6397" t="s">
        <v>209</v>
      </c>
      <c r="C6397" t="s">
        <v>436</v>
      </c>
      <c r="D6397" t="s">
        <v>437</v>
      </c>
      <c r="E6397" t="s">
        <v>552</v>
      </c>
      <c r="F6397" t="s">
        <v>566</v>
      </c>
      <c r="G6397">
        <v>8</v>
      </c>
      <c r="H6397" t="s">
        <v>373</v>
      </c>
    </row>
    <row r="6398" spans="1:8" x14ac:dyDescent="0.25">
      <c r="A6398" t="s">
        <v>417</v>
      </c>
      <c r="B6398" t="s">
        <v>209</v>
      </c>
      <c r="C6398" t="s">
        <v>436</v>
      </c>
      <c r="D6398" t="s">
        <v>437</v>
      </c>
      <c r="E6398" t="s">
        <v>568</v>
      </c>
      <c r="F6398" t="s">
        <v>570</v>
      </c>
      <c r="G6398">
        <v>8</v>
      </c>
      <c r="H6398" t="s">
        <v>373</v>
      </c>
    </row>
    <row r="6399" spans="1:8" x14ac:dyDescent="0.25">
      <c r="A6399" t="s">
        <v>417</v>
      </c>
      <c r="B6399" t="s">
        <v>209</v>
      </c>
      <c r="C6399" t="s">
        <v>436</v>
      </c>
      <c r="D6399" t="s">
        <v>437</v>
      </c>
      <c r="E6399" t="s">
        <v>552</v>
      </c>
      <c r="F6399" t="s">
        <v>563</v>
      </c>
      <c r="G6399">
        <v>8</v>
      </c>
      <c r="H6399" t="s">
        <v>373</v>
      </c>
    </row>
    <row r="6400" spans="1:8" x14ac:dyDescent="0.25">
      <c r="A6400" t="s">
        <v>417</v>
      </c>
      <c r="B6400" t="s">
        <v>209</v>
      </c>
      <c r="C6400" t="s">
        <v>436</v>
      </c>
      <c r="D6400" t="s">
        <v>437</v>
      </c>
      <c r="E6400" t="s">
        <v>552</v>
      </c>
      <c r="F6400" t="s">
        <v>553</v>
      </c>
      <c r="G6400">
        <v>8</v>
      </c>
      <c r="H6400" t="s">
        <v>373</v>
      </c>
    </row>
    <row r="6401" spans="1:8" x14ac:dyDescent="0.25">
      <c r="A6401" t="s">
        <v>417</v>
      </c>
      <c r="B6401" t="s">
        <v>209</v>
      </c>
      <c r="C6401" t="s">
        <v>436</v>
      </c>
      <c r="D6401" t="s">
        <v>437</v>
      </c>
      <c r="E6401" t="s">
        <v>552</v>
      </c>
      <c r="F6401" t="s">
        <v>555</v>
      </c>
      <c r="G6401">
        <v>8</v>
      </c>
      <c r="H6401" t="s">
        <v>373</v>
      </c>
    </row>
    <row r="6402" spans="1:8" x14ac:dyDescent="0.25">
      <c r="A6402" t="s">
        <v>417</v>
      </c>
      <c r="B6402" t="s">
        <v>209</v>
      </c>
      <c r="C6402" t="s">
        <v>436</v>
      </c>
      <c r="D6402" t="s">
        <v>437</v>
      </c>
      <c r="E6402" t="s">
        <v>552</v>
      </c>
      <c r="F6402" t="s">
        <v>556</v>
      </c>
      <c r="G6402">
        <v>8</v>
      </c>
      <c r="H6402" t="s">
        <v>373</v>
      </c>
    </row>
    <row r="6403" spans="1:8" x14ac:dyDescent="0.25">
      <c r="A6403" t="s">
        <v>417</v>
      </c>
      <c r="B6403" t="s">
        <v>209</v>
      </c>
      <c r="C6403" t="s">
        <v>436</v>
      </c>
      <c r="D6403" t="s">
        <v>437</v>
      </c>
      <c r="E6403" t="s">
        <v>552</v>
      </c>
      <c r="F6403" t="s">
        <v>557</v>
      </c>
      <c r="G6403">
        <v>8</v>
      </c>
      <c r="H6403" t="s">
        <v>373</v>
      </c>
    </row>
    <row r="6404" spans="1:8" x14ac:dyDescent="0.25">
      <c r="A6404" t="s">
        <v>417</v>
      </c>
      <c r="B6404" t="s">
        <v>209</v>
      </c>
      <c r="C6404" t="s">
        <v>436</v>
      </c>
      <c r="D6404" t="s">
        <v>437</v>
      </c>
      <c r="E6404" t="s">
        <v>552</v>
      </c>
      <c r="F6404" t="s">
        <v>558</v>
      </c>
      <c r="G6404">
        <v>8</v>
      </c>
      <c r="H6404" t="s">
        <v>373</v>
      </c>
    </row>
    <row r="6405" spans="1:8" x14ac:dyDescent="0.25">
      <c r="A6405" t="s">
        <v>417</v>
      </c>
      <c r="B6405" t="s">
        <v>209</v>
      </c>
      <c r="C6405" t="s">
        <v>436</v>
      </c>
      <c r="D6405" t="s">
        <v>437</v>
      </c>
      <c r="E6405" t="s">
        <v>552</v>
      </c>
      <c r="F6405" t="s">
        <v>559</v>
      </c>
      <c r="G6405">
        <v>8</v>
      </c>
      <c r="H6405" t="s">
        <v>565</v>
      </c>
    </row>
    <row r="6406" spans="1:8" x14ac:dyDescent="0.25">
      <c r="A6406" t="s">
        <v>417</v>
      </c>
      <c r="B6406" t="s">
        <v>209</v>
      </c>
      <c r="C6406" t="s">
        <v>436</v>
      </c>
      <c r="D6406" t="s">
        <v>437</v>
      </c>
      <c r="E6406" t="s">
        <v>552</v>
      </c>
      <c r="F6406" t="s">
        <v>564</v>
      </c>
      <c r="G6406">
        <v>8</v>
      </c>
      <c r="H6406" t="s">
        <v>373</v>
      </c>
    </row>
    <row r="6407" spans="1:8" x14ac:dyDescent="0.25">
      <c r="A6407" t="s">
        <v>417</v>
      </c>
      <c r="B6407" t="s">
        <v>209</v>
      </c>
      <c r="C6407" t="s">
        <v>436</v>
      </c>
      <c r="D6407" t="s">
        <v>437</v>
      </c>
      <c r="E6407" t="s">
        <v>552</v>
      </c>
      <c r="F6407" t="s">
        <v>561</v>
      </c>
      <c r="G6407">
        <v>8</v>
      </c>
      <c r="H6407" t="s">
        <v>373</v>
      </c>
    </row>
    <row r="6408" spans="1:8" x14ac:dyDescent="0.25">
      <c r="A6408" t="s">
        <v>417</v>
      </c>
      <c r="B6408" t="s">
        <v>209</v>
      </c>
      <c r="C6408" t="s">
        <v>438</v>
      </c>
      <c r="D6408" t="s">
        <v>439</v>
      </c>
      <c r="E6408" t="s">
        <v>552</v>
      </c>
      <c r="F6408" t="s">
        <v>562</v>
      </c>
      <c r="G6408">
        <v>8</v>
      </c>
      <c r="H6408" t="s">
        <v>554</v>
      </c>
    </row>
    <row r="6409" spans="1:8" x14ac:dyDescent="0.25">
      <c r="A6409" t="s">
        <v>417</v>
      </c>
      <c r="B6409" t="s">
        <v>209</v>
      </c>
      <c r="C6409" t="s">
        <v>438</v>
      </c>
      <c r="D6409" t="s">
        <v>439</v>
      </c>
      <c r="E6409" t="s">
        <v>552</v>
      </c>
      <c r="F6409" t="s">
        <v>566</v>
      </c>
      <c r="G6409">
        <v>8</v>
      </c>
      <c r="H6409" t="s">
        <v>560</v>
      </c>
    </row>
    <row r="6410" spans="1:8" x14ac:dyDescent="0.25">
      <c r="A6410" t="s">
        <v>417</v>
      </c>
      <c r="B6410" t="s">
        <v>209</v>
      </c>
      <c r="C6410" t="s">
        <v>438</v>
      </c>
      <c r="D6410" t="s">
        <v>439</v>
      </c>
      <c r="E6410" t="s">
        <v>568</v>
      </c>
      <c r="F6410" t="s">
        <v>570</v>
      </c>
      <c r="G6410">
        <v>8</v>
      </c>
      <c r="H6410" t="s">
        <v>560</v>
      </c>
    </row>
    <row r="6411" spans="1:8" x14ac:dyDescent="0.25">
      <c r="A6411" t="s">
        <v>417</v>
      </c>
      <c r="B6411" t="s">
        <v>209</v>
      </c>
      <c r="C6411" t="s">
        <v>438</v>
      </c>
      <c r="D6411" t="s">
        <v>439</v>
      </c>
      <c r="E6411" t="s">
        <v>552</v>
      </c>
      <c r="F6411" t="s">
        <v>563</v>
      </c>
      <c r="G6411">
        <v>8</v>
      </c>
      <c r="H6411" t="s">
        <v>373</v>
      </c>
    </row>
    <row r="6412" spans="1:8" x14ac:dyDescent="0.25">
      <c r="A6412" t="s">
        <v>417</v>
      </c>
      <c r="B6412" t="s">
        <v>209</v>
      </c>
      <c r="C6412" t="s">
        <v>438</v>
      </c>
      <c r="D6412" t="s">
        <v>439</v>
      </c>
      <c r="E6412" t="s">
        <v>552</v>
      </c>
      <c r="F6412" t="s">
        <v>553</v>
      </c>
      <c r="G6412">
        <v>8</v>
      </c>
      <c r="H6412" t="s">
        <v>420</v>
      </c>
    </row>
    <row r="6413" spans="1:8" x14ac:dyDescent="0.25">
      <c r="A6413" t="s">
        <v>417</v>
      </c>
      <c r="B6413" t="s">
        <v>209</v>
      </c>
      <c r="C6413" t="s">
        <v>438</v>
      </c>
      <c r="D6413" t="s">
        <v>439</v>
      </c>
      <c r="E6413" t="s">
        <v>552</v>
      </c>
      <c r="F6413" t="s">
        <v>555</v>
      </c>
      <c r="G6413">
        <v>8</v>
      </c>
      <c r="H6413" t="s">
        <v>420</v>
      </c>
    </row>
    <row r="6414" spans="1:8" x14ac:dyDescent="0.25">
      <c r="A6414" t="s">
        <v>417</v>
      </c>
      <c r="B6414" t="s">
        <v>209</v>
      </c>
      <c r="C6414" t="s">
        <v>438</v>
      </c>
      <c r="D6414" t="s">
        <v>439</v>
      </c>
      <c r="E6414" t="s">
        <v>552</v>
      </c>
      <c r="F6414" t="s">
        <v>556</v>
      </c>
      <c r="G6414">
        <v>8</v>
      </c>
      <c r="H6414" t="s">
        <v>560</v>
      </c>
    </row>
    <row r="6415" spans="1:8" x14ac:dyDescent="0.25">
      <c r="A6415" t="s">
        <v>417</v>
      </c>
      <c r="B6415" t="s">
        <v>209</v>
      </c>
      <c r="C6415" t="s">
        <v>438</v>
      </c>
      <c r="D6415" t="s">
        <v>439</v>
      </c>
      <c r="E6415" t="s">
        <v>552</v>
      </c>
      <c r="F6415" t="s">
        <v>557</v>
      </c>
      <c r="G6415">
        <v>8</v>
      </c>
      <c r="H6415" t="s">
        <v>256</v>
      </c>
    </row>
    <row r="6416" spans="1:8" x14ac:dyDescent="0.25">
      <c r="A6416" t="s">
        <v>417</v>
      </c>
      <c r="B6416" t="s">
        <v>209</v>
      </c>
      <c r="C6416" t="s">
        <v>438</v>
      </c>
      <c r="D6416" t="s">
        <v>439</v>
      </c>
      <c r="E6416" t="s">
        <v>552</v>
      </c>
      <c r="F6416" t="s">
        <v>558</v>
      </c>
      <c r="G6416">
        <v>8</v>
      </c>
      <c r="H6416" t="s">
        <v>560</v>
      </c>
    </row>
    <row r="6417" spans="1:8" x14ac:dyDescent="0.25">
      <c r="A6417" t="s">
        <v>417</v>
      </c>
      <c r="B6417" t="s">
        <v>209</v>
      </c>
      <c r="C6417" t="s">
        <v>438</v>
      </c>
      <c r="D6417" t="s">
        <v>439</v>
      </c>
      <c r="E6417" t="s">
        <v>552</v>
      </c>
      <c r="F6417" t="s">
        <v>559</v>
      </c>
      <c r="G6417">
        <v>8</v>
      </c>
      <c r="H6417" t="s">
        <v>256</v>
      </c>
    </row>
    <row r="6418" spans="1:8" x14ac:dyDescent="0.25">
      <c r="A6418" t="s">
        <v>417</v>
      </c>
      <c r="B6418" t="s">
        <v>209</v>
      </c>
      <c r="C6418" t="s">
        <v>438</v>
      </c>
      <c r="D6418" t="s">
        <v>439</v>
      </c>
      <c r="E6418" t="s">
        <v>552</v>
      </c>
      <c r="F6418" t="s">
        <v>564</v>
      </c>
      <c r="G6418">
        <v>8</v>
      </c>
      <c r="H6418" t="s">
        <v>256</v>
      </c>
    </row>
    <row r="6419" spans="1:8" x14ac:dyDescent="0.25">
      <c r="A6419" t="s">
        <v>417</v>
      </c>
      <c r="B6419" t="s">
        <v>209</v>
      </c>
      <c r="C6419" t="s">
        <v>438</v>
      </c>
      <c r="D6419" t="s">
        <v>439</v>
      </c>
      <c r="E6419" t="s">
        <v>552</v>
      </c>
      <c r="F6419" t="s">
        <v>561</v>
      </c>
      <c r="G6419">
        <v>8</v>
      </c>
      <c r="H6419" t="s">
        <v>560</v>
      </c>
    </row>
    <row r="6420" spans="1:8" x14ac:dyDescent="0.25">
      <c r="A6420" t="s">
        <v>417</v>
      </c>
      <c r="B6420" t="s">
        <v>209</v>
      </c>
      <c r="C6420" t="s">
        <v>440</v>
      </c>
      <c r="D6420" t="s">
        <v>441</v>
      </c>
      <c r="E6420" t="s">
        <v>552</v>
      </c>
      <c r="F6420" t="s">
        <v>562</v>
      </c>
      <c r="G6420">
        <v>8</v>
      </c>
      <c r="H6420" t="s">
        <v>554</v>
      </c>
    </row>
    <row r="6421" spans="1:8" x14ac:dyDescent="0.25">
      <c r="A6421" t="s">
        <v>417</v>
      </c>
      <c r="B6421" t="s">
        <v>209</v>
      </c>
      <c r="C6421" t="s">
        <v>440</v>
      </c>
      <c r="D6421" t="s">
        <v>441</v>
      </c>
      <c r="E6421" t="s">
        <v>552</v>
      </c>
      <c r="F6421" t="s">
        <v>566</v>
      </c>
      <c r="G6421">
        <v>8</v>
      </c>
      <c r="H6421" t="s">
        <v>560</v>
      </c>
    </row>
    <row r="6422" spans="1:8" x14ac:dyDescent="0.25">
      <c r="A6422" t="s">
        <v>417</v>
      </c>
      <c r="B6422" t="s">
        <v>209</v>
      </c>
      <c r="C6422" t="s">
        <v>440</v>
      </c>
      <c r="D6422" t="s">
        <v>441</v>
      </c>
      <c r="E6422" t="s">
        <v>568</v>
      </c>
      <c r="F6422" t="s">
        <v>570</v>
      </c>
      <c r="G6422">
        <v>8</v>
      </c>
      <c r="H6422" t="s">
        <v>560</v>
      </c>
    </row>
    <row r="6423" spans="1:8" x14ac:dyDescent="0.25">
      <c r="A6423" t="s">
        <v>417</v>
      </c>
      <c r="B6423" t="s">
        <v>209</v>
      </c>
      <c r="C6423" t="s">
        <v>440</v>
      </c>
      <c r="D6423" t="s">
        <v>441</v>
      </c>
      <c r="E6423" t="s">
        <v>552</v>
      </c>
      <c r="F6423" t="s">
        <v>563</v>
      </c>
      <c r="G6423">
        <v>8</v>
      </c>
      <c r="H6423" t="s">
        <v>560</v>
      </c>
    </row>
    <row r="6424" spans="1:8" x14ac:dyDescent="0.25">
      <c r="A6424" t="s">
        <v>417</v>
      </c>
      <c r="B6424" t="s">
        <v>209</v>
      </c>
      <c r="C6424" t="s">
        <v>440</v>
      </c>
      <c r="D6424" t="s">
        <v>441</v>
      </c>
      <c r="E6424" t="s">
        <v>552</v>
      </c>
      <c r="F6424" t="s">
        <v>553</v>
      </c>
      <c r="G6424">
        <v>8</v>
      </c>
      <c r="H6424" t="s">
        <v>420</v>
      </c>
    </row>
    <row r="6425" spans="1:8" x14ac:dyDescent="0.25">
      <c r="A6425" t="s">
        <v>417</v>
      </c>
      <c r="B6425" t="s">
        <v>209</v>
      </c>
      <c r="C6425" t="s">
        <v>440</v>
      </c>
      <c r="D6425" t="s">
        <v>441</v>
      </c>
      <c r="E6425" t="s">
        <v>552</v>
      </c>
      <c r="F6425" t="s">
        <v>555</v>
      </c>
      <c r="G6425">
        <v>8</v>
      </c>
      <c r="H6425" t="s">
        <v>420</v>
      </c>
    </row>
    <row r="6426" spans="1:8" x14ac:dyDescent="0.25">
      <c r="A6426" t="s">
        <v>417</v>
      </c>
      <c r="B6426" t="s">
        <v>209</v>
      </c>
      <c r="C6426" t="s">
        <v>440</v>
      </c>
      <c r="D6426" t="s">
        <v>441</v>
      </c>
      <c r="E6426" t="s">
        <v>552</v>
      </c>
      <c r="F6426" t="s">
        <v>556</v>
      </c>
      <c r="G6426">
        <v>8</v>
      </c>
      <c r="H6426" t="s">
        <v>560</v>
      </c>
    </row>
    <row r="6427" spans="1:8" x14ac:dyDescent="0.25">
      <c r="A6427" t="s">
        <v>417</v>
      </c>
      <c r="B6427" t="s">
        <v>209</v>
      </c>
      <c r="C6427" t="s">
        <v>440</v>
      </c>
      <c r="D6427" t="s">
        <v>441</v>
      </c>
      <c r="E6427" t="s">
        <v>552</v>
      </c>
      <c r="F6427" t="s">
        <v>557</v>
      </c>
      <c r="G6427">
        <v>8</v>
      </c>
      <c r="H6427" t="s">
        <v>256</v>
      </c>
    </row>
    <row r="6428" spans="1:8" x14ac:dyDescent="0.25">
      <c r="A6428" t="s">
        <v>417</v>
      </c>
      <c r="B6428" t="s">
        <v>209</v>
      </c>
      <c r="C6428" t="s">
        <v>440</v>
      </c>
      <c r="D6428" t="s">
        <v>441</v>
      </c>
      <c r="E6428" t="s">
        <v>552</v>
      </c>
      <c r="F6428" t="s">
        <v>558</v>
      </c>
      <c r="G6428">
        <v>8</v>
      </c>
      <c r="H6428" t="s">
        <v>560</v>
      </c>
    </row>
    <row r="6429" spans="1:8" x14ac:dyDescent="0.25">
      <c r="A6429" t="s">
        <v>417</v>
      </c>
      <c r="B6429" t="s">
        <v>209</v>
      </c>
      <c r="C6429" t="s">
        <v>440</v>
      </c>
      <c r="D6429" t="s">
        <v>441</v>
      </c>
      <c r="E6429" t="s">
        <v>552</v>
      </c>
      <c r="F6429" t="s">
        <v>559</v>
      </c>
      <c r="G6429">
        <v>8</v>
      </c>
      <c r="H6429" t="s">
        <v>256</v>
      </c>
    </row>
    <row r="6430" spans="1:8" x14ac:dyDescent="0.25">
      <c r="A6430" t="s">
        <v>417</v>
      </c>
      <c r="B6430" t="s">
        <v>209</v>
      </c>
      <c r="C6430" t="s">
        <v>440</v>
      </c>
      <c r="D6430" t="s">
        <v>441</v>
      </c>
      <c r="E6430" t="s">
        <v>552</v>
      </c>
      <c r="F6430" t="s">
        <v>564</v>
      </c>
      <c r="G6430">
        <v>8</v>
      </c>
      <c r="H6430" t="s">
        <v>256</v>
      </c>
    </row>
    <row r="6431" spans="1:8" x14ac:dyDescent="0.25">
      <c r="A6431" t="s">
        <v>417</v>
      </c>
      <c r="B6431" t="s">
        <v>209</v>
      </c>
      <c r="C6431" t="s">
        <v>440</v>
      </c>
      <c r="D6431" t="s">
        <v>441</v>
      </c>
      <c r="E6431" t="s">
        <v>552</v>
      </c>
      <c r="F6431" t="s">
        <v>561</v>
      </c>
      <c r="G6431">
        <v>8</v>
      </c>
      <c r="H6431" t="s">
        <v>560</v>
      </c>
    </row>
    <row r="6432" spans="1:8" x14ac:dyDescent="0.25">
      <c r="A6432" t="s">
        <v>417</v>
      </c>
      <c r="B6432" t="s">
        <v>209</v>
      </c>
      <c r="C6432" t="s">
        <v>442</v>
      </c>
      <c r="D6432" t="s">
        <v>443</v>
      </c>
      <c r="E6432" t="s">
        <v>552</v>
      </c>
      <c r="F6432" t="s">
        <v>562</v>
      </c>
      <c r="G6432">
        <v>8</v>
      </c>
      <c r="H6432" t="s">
        <v>560</v>
      </c>
    </row>
    <row r="6433" spans="1:8" x14ac:dyDescent="0.25">
      <c r="A6433" t="s">
        <v>417</v>
      </c>
      <c r="B6433" t="s">
        <v>209</v>
      </c>
      <c r="C6433" t="s">
        <v>442</v>
      </c>
      <c r="D6433" t="s">
        <v>443</v>
      </c>
      <c r="E6433" t="s">
        <v>552</v>
      </c>
      <c r="F6433" t="s">
        <v>566</v>
      </c>
      <c r="G6433">
        <v>8</v>
      </c>
      <c r="H6433" t="s">
        <v>560</v>
      </c>
    </row>
    <row r="6434" spans="1:8" x14ac:dyDescent="0.25">
      <c r="A6434" t="s">
        <v>417</v>
      </c>
      <c r="B6434" t="s">
        <v>209</v>
      </c>
      <c r="C6434" t="s">
        <v>442</v>
      </c>
      <c r="D6434" t="s">
        <v>443</v>
      </c>
      <c r="E6434" t="s">
        <v>568</v>
      </c>
      <c r="F6434" t="s">
        <v>570</v>
      </c>
      <c r="G6434">
        <v>8</v>
      </c>
      <c r="H6434" t="s">
        <v>560</v>
      </c>
    </row>
    <row r="6435" spans="1:8" x14ac:dyDescent="0.25">
      <c r="A6435" t="s">
        <v>417</v>
      </c>
      <c r="B6435" t="s">
        <v>209</v>
      </c>
      <c r="C6435" t="s">
        <v>442</v>
      </c>
      <c r="D6435" t="s">
        <v>443</v>
      </c>
      <c r="E6435" t="s">
        <v>552</v>
      </c>
      <c r="F6435" t="s">
        <v>563</v>
      </c>
      <c r="G6435">
        <v>8</v>
      </c>
      <c r="H6435" t="s">
        <v>560</v>
      </c>
    </row>
    <row r="6436" spans="1:8" x14ac:dyDescent="0.25">
      <c r="A6436" t="s">
        <v>417</v>
      </c>
      <c r="B6436" t="s">
        <v>209</v>
      </c>
      <c r="C6436" t="s">
        <v>442</v>
      </c>
      <c r="D6436" t="s">
        <v>443</v>
      </c>
      <c r="E6436" t="s">
        <v>552</v>
      </c>
      <c r="F6436" t="s">
        <v>553</v>
      </c>
      <c r="G6436">
        <v>8</v>
      </c>
      <c r="H6436" t="s">
        <v>420</v>
      </c>
    </row>
    <row r="6437" spans="1:8" x14ac:dyDescent="0.25">
      <c r="A6437" t="s">
        <v>417</v>
      </c>
      <c r="B6437" t="s">
        <v>209</v>
      </c>
      <c r="C6437" t="s">
        <v>442</v>
      </c>
      <c r="D6437" t="s">
        <v>443</v>
      </c>
      <c r="E6437" t="s">
        <v>552</v>
      </c>
      <c r="F6437" t="s">
        <v>555</v>
      </c>
      <c r="G6437">
        <v>8</v>
      </c>
      <c r="H6437" t="s">
        <v>420</v>
      </c>
    </row>
    <row r="6438" spans="1:8" x14ac:dyDescent="0.25">
      <c r="A6438" t="s">
        <v>417</v>
      </c>
      <c r="B6438" t="s">
        <v>209</v>
      </c>
      <c r="C6438" t="s">
        <v>442</v>
      </c>
      <c r="D6438" t="s">
        <v>443</v>
      </c>
      <c r="E6438" t="s">
        <v>552</v>
      </c>
      <c r="F6438" t="s">
        <v>556</v>
      </c>
      <c r="G6438">
        <v>8</v>
      </c>
      <c r="H6438" t="s">
        <v>560</v>
      </c>
    </row>
    <row r="6439" spans="1:8" x14ac:dyDescent="0.25">
      <c r="A6439" t="s">
        <v>417</v>
      </c>
      <c r="B6439" t="s">
        <v>209</v>
      </c>
      <c r="C6439" t="s">
        <v>442</v>
      </c>
      <c r="D6439" t="s">
        <v>443</v>
      </c>
      <c r="E6439" t="s">
        <v>552</v>
      </c>
      <c r="F6439" t="s">
        <v>557</v>
      </c>
      <c r="G6439">
        <v>8</v>
      </c>
      <c r="H6439" t="s">
        <v>256</v>
      </c>
    </row>
    <row r="6440" spans="1:8" x14ac:dyDescent="0.25">
      <c r="A6440" t="s">
        <v>417</v>
      </c>
      <c r="B6440" t="s">
        <v>209</v>
      </c>
      <c r="C6440" t="s">
        <v>442</v>
      </c>
      <c r="D6440" t="s">
        <v>443</v>
      </c>
      <c r="E6440" t="s">
        <v>552</v>
      </c>
      <c r="F6440" t="s">
        <v>558</v>
      </c>
      <c r="G6440">
        <v>8</v>
      </c>
      <c r="H6440" t="s">
        <v>560</v>
      </c>
    </row>
    <row r="6441" spans="1:8" x14ac:dyDescent="0.25">
      <c r="A6441" t="s">
        <v>417</v>
      </c>
      <c r="B6441" t="s">
        <v>209</v>
      </c>
      <c r="C6441" t="s">
        <v>442</v>
      </c>
      <c r="D6441" t="s">
        <v>443</v>
      </c>
      <c r="E6441" t="s">
        <v>552</v>
      </c>
      <c r="F6441" t="s">
        <v>559</v>
      </c>
      <c r="G6441">
        <v>8</v>
      </c>
      <c r="H6441" t="s">
        <v>256</v>
      </c>
    </row>
    <row r="6442" spans="1:8" x14ac:dyDescent="0.25">
      <c r="A6442" t="s">
        <v>417</v>
      </c>
      <c r="B6442" t="s">
        <v>209</v>
      </c>
      <c r="C6442" t="s">
        <v>442</v>
      </c>
      <c r="D6442" t="s">
        <v>443</v>
      </c>
      <c r="E6442" t="s">
        <v>552</v>
      </c>
      <c r="F6442" t="s">
        <v>564</v>
      </c>
      <c r="G6442">
        <v>8</v>
      </c>
      <c r="H6442" t="s">
        <v>256</v>
      </c>
    </row>
    <row r="6443" spans="1:8" x14ac:dyDescent="0.25">
      <c r="A6443" t="s">
        <v>417</v>
      </c>
      <c r="B6443" t="s">
        <v>209</v>
      </c>
      <c r="C6443" t="s">
        <v>442</v>
      </c>
      <c r="D6443" t="s">
        <v>443</v>
      </c>
      <c r="E6443" t="s">
        <v>552</v>
      </c>
      <c r="F6443" t="s">
        <v>561</v>
      </c>
      <c r="G6443">
        <v>8</v>
      </c>
      <c r="H6443" t="s">
        <v>256</v>
      </c>
    </row>
    <row r="6444" spans="1:8" x14ac:dyDescent="0.25">
      <c r="A6444" t="s">
        <v>417</v>
      </c>
      <c r="B6444" t="s">
        <v>209</v>
      </c>
      <c r="C6444" t="s">
        <v>444</v>
      </c>
      <c r="D6444" t="s">
        <v>445</v>
      </c>
      <c r="E6444" t="s">
        <v>552</v>
      </c>
      <c r="F6444" t="s">
        <v>562</v>
      </c>
      <c r="G6444">
        <v>8</v>
      </c>
      <c r="H6444" t="s">
        <v>554</v>
      </c>
    </row>
    <row r="6445" spans="1:8" x14ac:dyDescent="0.25">
      <c r="A6445" t="s">
        <v>417</v>
      </c>
      <c r="B6445" t="s">
        <v>209</v>
      </c>
      <c r="C6445" t="s">
        <v>444</v>
      </c>
      <c r="D6445" t="s">
        <v>445</v>
      </c>
      <c r="E6445" t="s">
        <v>552</v>
      </c>
      <c r="F6445" t="s">
        <v>566</v>
      </c>
      <c r="G6445">
        <v>8</v>
      </c>
      <c r="H6445" t="s">
        <v>560</v>
      </c>
    </row>
    <row r="6446" spans="1:8" x14ac:dyDescent="0.25">
      <c r="A6446" t="s">
        <v>417</v>
      </c>
      <c r="B6446" t="s">
        <v>209</v>
      </c>
      <c r="C6446" t="s">
        <v>444</v>
      </c>
      <c r="D6446" t="s">
        <v>445</v>
      </c>
      <c r="E6446" t="s">
        <v>568</v>
      </c>
      <c r="F6446" t="s">
        <v>570</v>
      </c>
      <c r="G6446">
        <v>8</v>
      </c>
      <c r="H6446" t="s">
        <v>560</v>
      </c>
    </row>
    <row r="6447" spans="1:8" x14ac:dyDescent="0.25">
      <c r="A6447" t="s">
        <v>417</v>
      </c>
      <c r="B6447" t="s">
        <v>209</v>
      </c>
      <c r="C6447" t="s">
        <v>444</v>
      </c>
      <c r="D6447" t="s">
        <v>445</v>
      </c>
      <c r="E6447" t="s">
        <v>552</v>
      </c>
      <c r="F6447" t="s">
        <v>563</v>
      </c>
      <c r="G6447">
        <v>8</v>
      </c>
      <c r="H6447" t="s">
        <v>560</v>
      </c>
    </row>
    <row r="6448" spans="1:8" x14ac:dyDescent="0.25">
      <c r="A6448" t="s">
        <v>417</v>
      </c>
      <c r="B6448" t="s">
        <v>209</v>
      </c>
      <c r="C6448" t="s">
        <v>444</v>
      </c>
      <c r="D6448" t="s">
        <v>445</v>
      </c>
      <c r="E6448" t="s">
        <v>552</v>
      </c>
      <c r="F6448" t="s">
        <v>553</v>
      </c>
      <c r="G6448">
        <v>8</v>
      </c>
      <c r="H6448" t="s">
        <v>420</v>
      </c>
    </row>
    <row r="6449" spans="1:8" x14ac:dyDescent="0.25">
      <c r="A6449" t="s">
        <v>417</v>
      </c>
      <c r="B6449" t="s">
        <v>209</v>
      </c>
      <c r="C6449" t="s">
        <v>444</v>
      </c>
      <c r="D6449" t="s">
        <v>445</v>
      </c>
      <c r="E6449" t="s">
        <v>552</v>
      </c>
      <c r="F6449" t="s">
        <v>555</v>
      </c>
      <c r="G6449">
        <v>8</v>
      </c>
      <c r="H6449" t="s">
        <v>420</v>
      </c>
    </row>
    <row r="6450" spans="1:8" x14ac:dyDescent="0.25">
      <c r="A6450" t="s">
        <v>417</v>
      </c>
      <c r="B6450" t="s">
        <v>209</v>
      </c>
      <c r="C6450" t="s">
        <v>444</v>
      </c>
      <c r="D6450" t="s">
        <v>445</v>
      </c>
      <c r="E6450" t="s">
        <v>552</v>
      </c>
      <c r="F6450" t="s">
        <v>556</v>
      </c>
      <c r="G6450">
        <v>8</v>
      </c>
      <c r="H6450" t="s">
        <v>560</v>
      </c>
    </row>
    <row r="6451" spans="1:8" x14ac:dyDescent="0.25">
      <c r="A6451" t="s">
        <v>417</v>
      </c>
      <c r="B6451" t="s">
        <v>209</v>
      </c>
      <c r="C6451" t="s">
        <v>444</v>
      </c>
      <c r="D6451" t="s">
        <v>445</v>
      </c>
      <c r="E6451" t="s">
        <v>552</v>
      </c>
      <c r="F6451" t="s">
        <v>557</v>
      </c>
      <c r="G6451">
        <v>8</v>
      </c>
      <c r="H6451" t="s">
        <v>256</v>
      </c>
    </row>
    <row r="6452" spans="1:8" x14ac:dyDescent="0.25">
      <c r="A6452" t="s">
        <v>417</v>
      </c>
      <c r="B6452" t="s">
        <v>209</v>
      </c>
      <c r="C6452" t="s">
        <v>444</v>
      </c>
      <c r="D6452" t="s">
        <v>445</v>
      </c>
      <c r="E6452" t="s">
        <v>552</v>
      </c>
      <c r="F6452" t="s">
        <v>558</v>
      </c>
      <c r="G6452">
        <v>8</v>
      </c>
      <c r="H6452" t="s">
        <v>560</v>
      </c>
    </row>
    <row r="6453" spans="1:8" x14ac:dyDescent="0.25">
      <c r="A6453" t="s">
        <v>417</v>
      </c>
      <c r="B6453" t="s">
        <v>209</v>
      </c>
      <c r="C6453" t="s">
        <v>444</v>
      </c>
      <c r="D6453" t="s">
        <v>445</v>
      </c>
      <c r="E6453" t="s">
        <v>552</v>
      </c>
      <c r="F6453" t="s">
        <v>559</v>
      </c>
      <c r="G6453">
        <v>8</v>
      </c>
      <c r="H6453" t="s">
        <v>256</v>
      </c>
    </row>
    <row r="6454" spans="1:8" x14ac:dyDescent="0.25">
      <c r="A6454" t="s">
        <v>417</v>
      </c>
      <c r="B6454" t="s">
        <v>209</v>
      </c>
      <c r="C6454" t="s">
        <v>444</v>
      </c>
      <c r="D6454" t="s">
        <v>445</v>
      </c>
      <c r="E6454" t="s">
        <v>552</v>
      </c>
      <c r="F6454" t="s">
        <v>564</v>
      </c>
      <c r="G6454">
        <v>8</v>
      </c>
      <c r="H6454" t="s">
        <v>256</v>
      </c>
    </row>
    <row r="6455" spans="1:8" x14ac:dyDescent="0.25">
      <c r="A6455" t="s">
        <v>417</v>
      </c>
      <c r="B6455" t="s">
        <v>209</v>
      </c>
      <c r="C6455" t="s">
        <v>444</v>
      </c>
      <c r="D6455" t="s">
        <v>445</v>
      </c>
      <c r="E6455" t="s">
        <v>552</v>
      </c>
      <c r="F6455" t="s">
        <v>561</v>
      </c>
      <c r="G6455">
        <v>8</v>
      </c>
      <c r="H6455" t="s">
        <v>256</v>
      </c>
    </row>
    <row r="6456" spans="1:8" x14ac:dyDescent="0.25">
      <c r="A6456" t="s">
        <v>417</v>
      </c>
      <c r="B6456" t="s">
        <v>209</v>
      </c>
      <c r="C6456" t="s">
        <v>446</v>
      </c>
      <c r="D6456" t="s">
        <v>447</v>
      </c>
      <c r="E6456" t="s">
        <v>552</v>
      </c>
      <c r="F6456" t="s">
        <v>562</v>
      </c>
      <c r="G6456">
        <v>8</v>
      </c>
      <c r="H6456" t="s">
        <v>560</v>
      </c>
    </row>
    <row r="6457" spans="1:8" x14ac:dyDescent="0.25">
      <c r="A6457" t="s">
        <v>417</v>
      </c>
      <c r="B6457" t="s">
        <v>209</v>
      </c>
      <c r="C6457" t="s">
        <v>446</v>
      </c>
      <c r="D6457" t="s">
        <v>447</v>
      </c>
      <c r="E6457" t="s">
        <v>552</v>
      </c>
      <c r="F6457" t="s">
        <v>566</v>
      </c>
      <c r="G6457">
        <v>8</v>
      </c>
      <c r="H6457" t="s">
        <v>560</v>
      </c>
    </row>
    <row r="6458" spans="1:8" x14ac:dyDescent="0.25">
      <c r="A6458" t="s">
        <v>417</v>
      </c>
      <c r="B6458" t="s">
        <v>209</v>
      </c>
      <c r="C6458" t="s">
        <v>446</v>
      </c>
      <c r="D6458" t="s">
        <v>447</v>
      </c>
      <c r="E6458" t="s">
        <v>568</v>
      </c>
      <c r="F6458" t="s">
        <v>570</v>
      </c>
      <c r="G6458">
        <v>8</v>
      </c>
      <c r="H6458" t="s">
        <v>560</v>
      </c>
    </row>
    <row r="6459" spans="1:8" x14ac:dyDescent="0.25">
      <c r="A6459" t="s">
        <v>417</v>
      </c>
      <c r="B6459" t="s">
        <v>209</v>
      </c>
      <c r="C6459" t="s">
        <v>446</v>
      </c>
      <c r="D6459" t="s">
        <v>447</v>
      </c>
      <c r="E6459" t="s">
        <v>552</v>
      </c>
      <c r="F6459" t="s">
        <v>563</v>
      </c>
      <c r="G6459">
        <v>8</v>
      </c>
      <c r="H6459" t="s">
        <v>373</v>
      </c>
    </row>
    <row r="6460" spans="1:8" x14ac:dyDescent="0.25">
      <c r="A6460" t="s">
        <v>417</v>
      </c>
      <c r="B6460" t="s">
        <v>209</v>
      </c>
      <c r="C6460" t="s">
        <v>446</v>
      </c>
      <c r="D6460" t="s">
        <v>447</v>
      </c>
      <c r="E6460" t="s">
        <v>552</v>
      </c>
      <c r="F6460" t="s">
        <v>553</v>
      </c>
      <c r="G6460">
        <v>8</v>
      </c>
      <c r="H6460" t="s">
        <v>420</v>
      </c>
    </row>
    <row r="6461" spans="1:8" x14ac:dyDescent="0.25">
      <c r="A6461" t="s">
        <v>417</v>
      </c>
      <c r="B6461" t="s">
        <v>209</v>
      </c>
      <c r="C6461" t="s">
        <v>446</v>
      </c>
      <c r="D6461" t="s">
        <v>447</v>
      </c>
      <c r="E6461" t="s">
        <v>552</v>
      </c>
      <c r="F6461" t="s">
        <v>555</v>
      </c>
      <c r="G6461">
        <v>8</v>
      </c>
      <c r="H6461" t="s">
        <v>420</v>
      </c>
    </row>
    <row r="6462" spans="1:8" x14ac:dyDescent="0.25">
      <c r="A6462" t="s">
        <v>417</v>
      </c>
      <c r="B6462" t="s">
        <v>209</v>
      </c>
      <c r="C6462" t="s">
        <v>446</v>
      </c>
      <c r="D6462" t="s">
        <v>447</v>
      </c>
      <c r="E6462" t="s">
        <v>552</v>
      </c>
      <c r="F6462" t="s">
        <v>556</v>
      </c>
      <c r="G6462">
        <v>8</v>
      </c>
      <c r="H6462" t="s">
        <v>560</v>
      </c>
    </row>
    <row r="6463" spans="1:8" x14ac:dyDescent="0.25">
      <c r="A6463" t="s">
        <v>417</v>
      </c>
      <c r="B6463" t="s">
        <v>209</v>
      </c>
      <c r="C6463" t="s">
        <v>446</v>
      </c>
      <c r="D6463" t="s">
        <v>447</v>
      </c>
      <c r="E6463" t="s">
        <v>552</v>
      </c>
      <c r="F6463" t="s">
        <v>557</v>
      </c>
      <c r="G6463">
        <v>8</v>
      </c>
      <c r="H6463" t="s">
        <v>256</v>
      </c>
    </row>
    <row r="6464" spans="1:8" x14ac:dyDescent="0.25">
      <c r="A6464" t="s">
        <v>417</v>
      </c>
      <c r="B6464" t="s">
        <v>209</v>
      </c>
      <c r="C6464" t="s">
        <v>446</v>
      </c>
      <c r="D6464" t="s">
        <v>447</v>
      </c>
      <c r="E6464" t="s">
        <v>552</v>
      </c>
      <c r="F6464" t="s">
        <v>558</v>
      </c>
      <c r="G6464">
        <v>8</v>
      </c>
      <c r="H6464" t="s">
        <v>560</v>
      </c>
    </row>
    <row r="6465" spans="1:8" x14ac:dyDescent="0.25">
      <c r="A6465" t="s">
        <v>417</v>
      </c>
      <c r="B6465" t="s">
        <v>209</v>
      </c>
      <c r="C6465" t="s">
        <v>446</v>
      </c>
      <c r="D6465" t="s">
        <v>447</v>
      </c>
      <c r="E6465" t="s">
        <v>552</v>
      </c>
      <c r="F6465" t="s">
        <v>559</v>
      </c>
      <c r="G6465">
        <v>8</v>
      </c>
      <c r="H6465" t="s">
        <v>256</v>
      </c>
    </row>
    <row r="6466" spans="1:8" x14ac:dyDescent="0.25">
      <c r="A6466" t="s">
        <v>417</v>
      </c>
      <c r="B6466" t="s">
        <v>209</v>
      </c>
      <c r="C6466" t="s">
        <v>446</v>
      </c>
      <c r="D6466" t="s">
        <v>447</v>
      </c>
      <c r="E6466" t="s">
        <v>552</v>
      </c>
      <c r="F6466" t="s">
        <v>564</v>
      </c>
      <c r="G6466">
        <v>8</v>
      </c>
      <c r="H6466" t="s">
        <v>256</v>
      </c>
    </row>
    <row r="6467" spans="1:8" x14ac:dyDescent="0.25">
      <c r="A6467" t="s">
        <v>417</v>
      </c>
      <c r="B6467" t="s">
        <v>209</v>
      </c>
      <c r="C6467" t="s">
        <v>446</v>
      </c>
      <c r="D6467" t="s">
        <v>447</v>
      </c>
      <c r="E6467" t="s">
        <v>552</v>
      </c>
      <c r="F6467" t="s">
        <v>561</v>
      </c>
      <c r="G6467">
        <v>8</v>
      </c>
      <c r="H6467" t="s">
        <v>560</v>
      </c>
    </row>
    <row r="6468" spans="1:8" x14ac:dyDescent="0.25">
      <c r="A6468" t="s">
        <v>417</v>
      </c>
      <c r="B6468" t="s">
        <v>209</v>
      </c>
      <c r="C6468" t="s">
        <v>448</v>
      </c>
      <c r="D6468" t="s">
        <v>449</v>
      </c>
      <c r="E6468" t="s">
        <v>552</v>
      </c>
      <c r="F6468" t="s">
        <v>562</v>
      </c>
      <c r="G6468">
        <v>8</v>
      </c>
      <c r="H6468" t="s">
        <v>560</v>
      </c>
    </row>
    <row r="6469" spans="1:8" x14ac:dyDescent="0.25">
      <c r="A6469" t="s">
        <v>417</v>
      </c>
      <c r="B6469" t="s">
        <v>209</v>
      </c>
      <c r="C6469" t="s">
        <v>448</v>
      </c>
      <c r="D6469" t="s">
        <v>449</v>
      </c>
      <c r="E6469" t="s">
        <v>552</v>
      </c>
      <c r="F6469" t="s">
        <v>566</v>
      </c>
      <c r="G6469">
        <v>8</v>
      </c>
      <c r="H6469" t="s">
        <v>420</v>
      </c>
    </row>
    <row r="6470" spans="1:8" x14ac:dyDescent="0.25">
      <c r="A6470" t="s">
        <v>417</v>
      </c>
      <c r="B6470" t="s">
        <v>209</v>
      </c>
      <c r="C6470" t="s">
        <v>448</v>
      </c>
      <c r="D6470" t="s">
        <v>449</v>
      </c>
      <c r="E6470" t="s">
        <v>552</v>
      </c>
      <c r="F6470" t="s">
        <v>563</v>
      </c>
      <c r="G6470">
        <v>8</v>
      </c>
      <c r="H6470" t="s">
        <v>560</v>
      </c>
    </row>
    <row r="6471" spans="1:8" x14ac:dyDescent="0.25">
      <c r="A6471" t="s">
        <v>417</v>
      </c>
      <c r="B6471" t="s">
        <v>209</v>
      </c>
      <c r="C6471" t="s">
        <v>448</v>
      </c>
      <c r="D6471" t="s">
        <v>449</v>
      </c>
      <c r="E6471" t="s">
        <v>552</v>
      </c>
      <c r="F6471" t="s">
        <v>553</v>
      </c>
      <c r="G6471">
        <v>8</v>
      </c>
      <c r="H6471" t="s">
        <v>420</v>
      </c>
    </row>
    <row r="6472" spans="1:8" x14ac:dyDescent="0.25">
      <c r="A6472" t="s">
        <v>417</v>
      </c>
      <c r="B6472" t="s">
        <v>209</v>
      </c>
      <c r="C6472" t="s">
        <v>448</v>
      </c>
      <c r="D6472" t="s">
        <v>449</v>
      </c>
      <c r="E6472" t="s">
        <v>552</v>
      </c>
      <c r="F6472" t="s">
        <v>555</v>
      </c>
      <c r="G6472">
        <v>8</v>
      </c>
      <c r="H6472" t="s">
        <v>420</v>
      </c>
    </row>
    <row r="6473" spans="1:8" x14ac:dyDescent="0.25">
      <c r="A6473" t="s">
        <v>417</v>
      </c>
      <c r="B6473" t="s">
        <v>209</v>
      </c>
      <c r="C6473" t="s">
        <v>448</v>
      </c>
      <c r="D6473" t="s">
        <v>449</v>
      </c>
      <c r="E6473" t="s">
        <v>552</v>
      </c>
      <c r="F6473" t="s">
        <v>556</v>
      </c>
      <c r="G6473">
        <v>8</v>
      </c>
      <c r="H6473" t="s">
        <v>560</v>
      </c>
    </row>
    <row r="6474" spans="1:8" x14ac:dyDescent="0.25">
      <c r="A6474" t="s">
        <v>417</v>
      </c>
      <c r="B6474" t="s">
        <v>209</v>
      </c>
      <c r="C6474" t="s">
        <v>448</v>
      </c>
      <c r="D6474" t="s">
        <v>449</v>
      </c>
      <c r="E6474" t="s">
        <v>552</v>
      </c>
      <c r="F6474" t="s">
        <v>557</v>
      </c>
      <c r="G6474">
        <v>8</v>
      </c>
      <c r="H6474" t="s">
        <v>256</v>
      </c>
    </row>
    <row r="6475" spans="1:8" x14ac:dyDescent="0.25">
      <c r="A6475" t="s">
        <v>417</v>
      </c>
      <c r="B6475" t="s">
        <v>209</v>
      </c>
      <c r="C6475" t="s">
        <v>448</v>
      </c>
      <c r="D6475" t="s">
        <v>449</v>
      </c>
      <c r="E6475" t="s">
        <v>552</v>
      </c>
      <c r="F6475" t="s">
        <v>558</v>
      </c>
      <c r="G6475">
        <v>8</v>
      </c>
      <c r="H6475" t="s">
        <v>560</v>
      </c>
    </row>
    <row r="6476" spans="1:8" x14ac:dyDescent="0.25">
      <c r="A6476" t="s">
        <v>417</v>
      </c>
      <c r="B6476" t="s">
        <v>209</v>
      </c>
      <c r="C6476" t="s">
        <v>448</v>
      </c>
      <c r="D6476" t="s">
        <v>449</v>
      </c>
      <c r="E6476" t="s">
        <v>552</v>
      </c>
      <c r="F6476" t="s">
        <v>559</v>
      </c>
      <c r="G6476">
        <v>8</v>
      </c>
      <c r="H6476" t="s">
        <v>560</v>
      </c>
    </row>
    <row r="6477" spans="1:8" x14ac:dyDescent="0.25">
      <c r="A6477" t="s">
        <v>417</v>
      </c>
      <c r="B6477" t="s">
        <v>209</v>
      </c>
      <c r="C6477" t="s">
        <v>448</v>
      </c>
      <c r="D6477" t="s">
        <v>449</v>
      </c>
      <c r="E6477" t="s">
        <v>552</v>
      </c>
      <c r="F6477" t="s">
        <v>564</v>
      </c>
      <c r="G6477">
        <v>8</v>
      </c>
      <c r="H6477" t="s">
        <v>560</v>
      </c>
    </row>
    <row r="6478" spans="1:8" x14ac:dyDescent="0.25">
      <c r="A6478" t="s">
        <v>417</v>
      </c>
      <c r="B6478" t="s">
        <v>209</v>
      </c>
      <c r="C6478" t="s">
        <v>448</v>
      </c>
      <c r="D6478" t="s">
        <v>449</v>
      </c>
      <c r="E6478" t="s">
        <v>552</v>
      </c>
      <c r="F6478" t="s">
        <v>561</v>
      </c>
      <c r="G6478">
        <v>8</v>
      </c>
      <c r="H6478" t="s">
        <v>554</v>
      </c>
    </row>
    <row r="6479" spans="1:8" x14ac:dyDescent="0.25">
      <c r="A6479" t="s">
        <v>417</v>
      </c>
      <c r="B6479" t="s">
        <v>450</v>
      </c>
      <c r="C6479" t="s">
        <v>451</v>
      </c>
      <c r="D6479" t="s">
        <v>452</v>
      </c>
      <c r="E6479" t="s">
        <v>552</v>
      </c>
      <c r="F6479" t="s">
        <v>562</v>
      </c>
      <c r="G6479">
        <v>8</v>
      </c>
      <c r="H6479" t="s">
        <v>560</v>
      </c>
    </row>
    <row r="6480" spans="1:8" x14ac:dyDescent="0.25">
      <c r="A6480" t="s">
        <v>417</v>
      </c>
      <c r="B6480" t="s">
        <v>450</v>
      </c>
      <c r="C6480" t="s">
        <v>451</v>
      </c>
      <c r="D6480" t="s">
        <v>452</v>
      </c>
      <c r="E6480" t="s">
        <v>552</v>
      </c>
      <c r="F6480" t="s">
        <v>566</v>
      </c>
      <c r="G6480">
        <v>8</v>
      </c>
      <c r="H6480" t="s">
        <v>256</v>
      </c>
    </row>
    <row r="6481" spans="1:8" x14ac:dyDescent="0.25">
      <c r="A6481" t="s">
        <v>417</v>
      </c>
      <c r="B6481" t="s">
        <v>450</v>
      </c>
      <c r="C6481" t="s">
        <v>451</v>
      </c>
      <c r="D6481" t="s">
        <v>452</v>
      </c>
      <c r="E6481" t="s">
        <v>568</v>
      </c>
      <c r="F6481" t="s">
        <v>570</v>
      </c>
      <c r="G6481">
        <v>8</v>
      </c>
      <c r="H6481" t="s">
        <v>560</v>
      </c>
    </row>
    <row r="6482" spans="1:8" x14ac:dyDescent="0.25">
      <c r="A6482" t="s">
        <v>417</v>
      </c>
      <c r="B6482" t="s">
        <v>450</v>
      </c>
      <c r="C6482" t="s">
        <v>451</v>
      </c>
      <c r="D6482" t="s">
        <v>452</v>
      </c>
      <c r="E6482" t="s">
        <v>552</v>
      </c>
      <c r="F6482" t="s">
        <v>563</v>
      </c>
      <c r="G6482">
        <v>8</v>
      </c>
      <c r="H6482" t="s">
        <v>560</v>
      </c>
    </row>
    <row r="6483" spans="1:8" x14ac:dyDescent="0.25">
      <c r="A6483" t="s">
        <v>417</v>
      </c>
      <c r="B6483" t="s">
        <v>450</v>
      </c>
      <c r="C6483" t="s">
        <v>451</v>
      </c>
      <c r="D6483" t="s">
        <v>452</v>
      </c>
      <c r="E6483" t="s">
        <v>552</v>
      </c>
      <c r="F6483" t="s">
        <v>553</v>
      </c>
      <c r="G6483">
        <v>8</v>
      </c>
      <c r="H6483" t="s">
        <v>420</v>
      </c>
    </row>
    <row r="6484" spans="1:8" x14ac:dyDescent="0.25">
      <c r="A6484" t="s">
        <v>417</v>
      </c>
      <c r="B6484" t="s">
        <v>450</v>
      </c>
      <c r="C6484" t="s">
        <v>451</v>
      </c>
      <c r="D6484" t="s">
        <v>452</v>
      </c>
      <c r="E6484" t="s">
        <v>552</v>
      </c>
      <c r="F6484" t="s">
        <v>555</v>
      </c>
      <c r="G6484">
        <v>8</v>
      </c>
      <c r="H6484" t="s">
        <v>420</v>
      </c>
    </row>
    <row r="6485" spans="1:8" x14ac:dyDescent="0.25">
      <c r="A6485" t="s">
        <v>417</v>
      </c>
      <c r="B6485" t="s">
        <v>450</v>
      </c>
      <c r="C6485" t="s">
        <v>451</v>
      </c>
      <c r="D6485" t="s">
        <v>452</v>
      </c>
      <c r="E6485" t="s">
        <v>552</v>
      </c>
      <c r="F6485" t="s">
        <v>556</v>
      </c>
      <c r="G6485">
        <v>8</v>
      </c>
      <c r="H6485" t="s">
        <v>560</v>
      </c>
    </row>
    <row r="6486" spans="1:8" x14ac:dyDescent="0.25">
      <c r="A6486" t="s">
        <v>417</v>
      </c>
      <c r="B6486" t="s">
        <v>450</v>
      </c>
      <c r="C6486" t="s">
        <v>451</v>
      </c>
      <c r="D6486" t="s">
        <v>452</v>
      </c>
      <c r="E6486" t="s">
        <v>552</v>
      </c>
      <c r="F6486" t="s">
        <v>557</v>
      </c>
      <c r="G6486">
        <v>8</v>
      </c>
      <c r="H6486" t="s">
        <v>560</v>
      </c>
    </row>
    <row r="6487" spans="1:8" x14ac:dyDescent="0.25">
      <c r="A6487" t="s">
        <v>417</v>
      </c>
      <c r="B6487" t="s">
        <v>450</v>
      </c>
      <c r="C6487" t="s">
        <v>451</v>
      </c>
      <c r="D6487" t="s">
        <v>452</v>
      </c>
      <c r="E6487" t="s">
        <v>552</v>
      </c>
      <c r="F6487" t="s">
        <v>558</v>
      </c>
      <c r="G6487">
        <v>8</v>
      </c>
      <c r="H6487" t="s">
        <v>560</v>
      </c>
    </row>
    <row r="6488" spans="1:8" x14ac:dyDescent="0.25">
      <c r="A6488" t="s">
        <v>417</v>
      </c>
      <c r="B6488" t="s">
        <v>450</v>
      </c>
      <c r="C6488" t="s">
        <v>451</v>
      </c>
      <c r="D6488" t="s">
        <v>452</v>
      </c>
      <c r="E6488" t="s">
        <v>552</v>
      </c>
      <c r="F6488" t="s">
        <v>559</v>
      </c>
      <c r="G6488">
        <v>8</v>
      </c>
      <c r="H6488" t="s">
        <v>256</v>
      </c>
    </row>
    <row r="6489" spans="1:8" x14ac:dyDescent="0.25">
      <c r="A6489" t="s">
        <v>417</v>
      </c>
      <c r="B6489" t="s">
        <v>450</v>
      </c>
      <c r="C6489" t="s">
        <v>451</v>
      </c>
      <c r="D6489" t="s">
        <v>452</v>
      </c>
      <c r="E6489" t="s">
        <v>552</v>
      </c>
      <c r="F6489" t="s">
        <v>564</v>
      </c>
      <c r="G6489">
        <v>8</v>
      </c>
      <c r="H6489" t="s">
        <v>256</v>
      </c>
    </row>
    <row r="6490" spans="1:8" x14ac:dyDescent="0.25">
      <c r="A6490" t="s">
        <v>417</v>
      </c>
      <c r="B6490" t="s">
        <v>450</v>
      </c>
      <c r="C6490" t="s">
        <v>451</v>
      </c>
      <c r="D6490" t="s">
        <v>452</v>
      </c>
      <c r="E6490" t="s">
        <v>552</v>
      </c>
      <c r="F6490" t="s">
        <v>561</v>
      </c>
      <c r="G6490">
        <v>8</v>
      </c>
      <c r="H6490" t="s">
        <v>554</v>
      </c>
    </row>
    <row r="6491" spans="1:8" x14ac:dyDescent="0.25">
      <c r="A6491" t="s">
        <v>417</v>
      </c>
      <c r="B6491" t="s">
        <v>450</v>
      </c>
      <c r="C6491" t="s">
        <v>453</v>
      </c>
      <c r="D6491" t="s">
        <v>454</v>
      </c>
      <c r="E6491" t="s">
        <v>552</v>
      </c>
      <c r="F6491" t="s">
        <v>562</v>
      </c>
      <c r="G6491">
        <v>8</v>
      </c>
      <c r="H6491" t="s">
        <v>560</v>
      </c>
    </row>
    <row r="6492" spans="1:8" x14ac:dyDescent="0.25">
      <c r="A6492" t="s">
        <v>417</v>
      </c>
      <c r="B6492" t="s">
        <v>450</v>
      </c>
      <c r="C6492" t="s">
        <v>453</v>
      </c>
      <c r="D6492" t="s">
        <v>454</v>
      </c>
      <c r="E6492" t="s">
        <v>552</v>
      </c>
      <c r="F6492" t="s">
        <v>566</v>
      </c>
      <c r="G6492">
        <v>8</v>
      </c>
      <c r="H6492" t="s">
        <v>256</v>
      </c>
    </row>
    <row r="6493" spans="1:8" x14ac:dyDescent="0.25">
      <c r="A6493" t="s">
        <v>417</v>
      </c>
      <c r="B6493" t="s">
        <v>450</v>
      </c>
      <c r="C6493" t="s">
        <v>453</v>
      </c>
      <c r="D6493" t="s">
        <v>454</v>
      </c>
      <c r="E6493" t="s">
        <v>568</v>
      </c>
      <c r="F6493" t="s">
        <v>570</v>
      </c>
      <c r="G6493">
        <v>8</v>
      </c>
      <c r="H6493" t="s">
        <v>560</v>
      </c>
    </row>
    <row r="6494" spans="1:8" x14ac:dyDescent="0.25">
      <c r="A6494" t="s">
        <v>417</v>
      </c>
      <c r="B6494" t="s">
        <v>450</v>
      </c>
      <c r="C6494" t="s">
        <v>453</v>
      </c>
      <c r="D6494" t="s">
        <v>454</v>
      </c>
      <c r="E6494" t="s">
        <v>552</v>
      </c>
      <c r="F6494" t="s">
        <v>563</v>
      </c>
      <c r="G6494">
        <v>8</v>
      </c>
      <c r="H6494" t="s">
        <v>560</v>
      </c>
    </row>
    <row r="6495" spans="1:8" x14ac:dyDescent="0.25">
      <c r="A6495" t="s">
        <v>417</v>
      </c>
      <c r="B6495" t="s">
        <v>450</v>
      </c>
      <c r="C6495" t="s">
        <v>453</v>
      </c>
      <c r="D6495" t="s">
        <v>454</v>
      </c>
      <c r="E6495" t="s">
        <v>552</v>
      </c>
      <c r="F6495" t="s">
        <v>553</v>
      </c>
      <c r="G6495">
        <v>8</v>
      </c>
      <c r="H6495" t="s">
        <v>420</v>
      </c>
    </row>
    <row r="6496" spans="1:8" x14ac:dyDescent="0.25">
      <c r="A6496" t="s">
        <v>417</v>
      </c>
      <c r="B6496" t="s">
        <v>450</v>
      </c>
      <c r="C6496" t="s">
        <v>453</v>
      </c>
      <c r="D6496" t="s">
        <v>454</v>
      </c>
      <c r="E6496" t="s">
        <v>552</v>
      </c>
      <c r="F6496" t="s">
        <v>555</v>
      </c>
      <c r="G6496">
        <v>8</v>
      </c>
      <c r="H6496" t="s">
        <v>420</v>
      </c>
    </row>
    <row r="6497" spans="1:8" x14ac:dyDescent="0.25">
      <c r="A6497" t="s">
        <v>417</v>
      </c>
      <c r="B6497" t="s">
        <v>450</v>
      </c>
      <c r="C6497" t="s">
        <v>453</v>
      </c>
      <c r="D6497" t="s">
        <v>454</v>
      </c>
      <c r="E6497" t="s">
        <v>552</v>
      </c>
      <c r="F6497" t="s">
        <v>556</v>
      </c>
      <c r="G6497">
        <v>8</v>
      </c>
      <c r="H6497" t="s">
        <v>560</v>
      </c>
    </row>
    <row r="6498" spans="1:8" x14ac:dyDescent="0.25">
      <c r="A6498" t="s">
        <v>417</v>
      </c>
      <c r="B6498" t="s">
        <v>450</v>
      </c>
      <c r="C6498" t="s">
        <v>453</v>
      </c>
      <c r="D6498" t="s">
        <v>454</v>
      </c>
      <c r="E6498" t="s">
        <v>552</v>
      </c>
      <c r="F6498" t="s">
        <v>557</v>
      </c>
      <c r="G6498">
        <v>8</v>
      </c>
      <c r="H6498" t="s">
        <v>560</v>
      </c>
    </row>
    <row r="6499" spans="1:8" x14ac:dyDescent="0.25">
      <c r="A6499" t="s">
        <v>417</v>
      </c>
      <c r="B6499" t="s">
        <v>450</v>
      </c>
      <c r="C6499" t="s">
        <v>453</v>
      </c>
      <c r="D6499" t="s">
        <v>454</v>
      </c>
      <c r="E6499" t="s">
        <v>552</v>
      </c>
      <c r="F6499" t="s">
        <v>558</v>
      </c>
      <c r="G6499">
        <v>8</v>
      </c>
      <c r="H6499" t="s">
        <v>560</v>
      </c>
    </row>
    <row r="6500" spans="1:8" x14ac:dyDescent="0.25">
      <c r="A6500" t="s">
        <v>417</v>
      </c>
      <c r="B6500" t="s">
        <v>450</v>
      </c>
      <c r="C6500" t="s">
        <v>453</v>
      </c>
      <c r="D6500" t="s">
        <v>454</v>
      </c>
      <c r="E6500" t="s">
        <v>552</v>
      </c>
      <c r="F6500" t="s">
        <v>559</v>
      </c>
      <c r="G6500">
        <v>8</v>
      </c>
      <c r="H6500" t="s">
        <v>256</v>
      </c>
    </row>
    <row r="6501" spans="1:8" x14ac:dyDescent="0.25">
      <c r="A6501" t="s">
        <v>417</v>
      </c>
      <c r="B6501" t="s">
        <v>450</v>
      </c>
      <c r="C6501" t="s">
        <v>453</v>
      </c>
      <c r="D6501" t="s">
        <v>454</v>
      </c>
      <c r="E6501" t="s">
        <v>552</v>
      </c>
      <c r="F6501" t="s">
        <v>564</v>
      </c>
      <c r="G6501">
        <v>8</v>
      </c>
      <c r="H6501" t="s">
        <v>256</v>
      </c>
    </row>
    <row r="6502" spans="1:8" x14ac:dyDescent="0.25">
      <c r="A6502" t="s">
        <v>417</v>
      </c>
      <c r="B6502" t="s">
        <v>450</v>
      </c>
      <c r="C6502" t="s">
        <v>453</v>
      </c>
      <c r="D6502" t="s">
        <v>454</v>
      </c>
      <c r="E6502" t="s">
        <v>552</v>
      </c>
      <c r="F6502" t="s">
        <v>561</v>
      </c>
      <c r="G6502">
        <v>8</v>
      </c>
      <c r="H6502" t="s">
        <v>554</v>
      </c>
    </row>
    <row r="6503" spans="1:8" x14ac:dyDescent="0.25">
      <c r="A6503" t="s">
        <v>417</v>
      </c>
      <c r="B6503" t="s">
        <v>450</v>
      </c>
      <c r="C6503" t="s">
        <v>448</v>
      </c>
      <c r="D6503" t="s">
        <v>455</v>
      </c>
      <c r="E6503" t="s">
        <v>552</v>
      </c>
      <c r="F6503" t="s">
        <v>562</v>
      </c>
      <c r="G6503">
        <v>8</v>
      </c>
      <c r="H6503" t="s">
        <v>560</v>
      </c>
    </row>
    <row r="6504" spans="1:8" x14ac:dyDescent="0.25">
      <c r="A6504" t="s">
        <v>417</v>
      </c>
      <c r="B6504" t="s">
        <v>450</v>
      </c>
      <c r="C6504" t="s">
        <v>448</v>
      </c>
      <c r="D6504" t="s">
        <v>455</v>
      </c>
      <c r="E6504" t="s">
        <v>552</v>
      </c>
      <c r="F6504" t="s">
        <v>566</v>
      </c>
      <c r="G6504">
        <v>8</v>
      </c>
      <c r="H6504" t="s">
        <v>256</v>
      </c>
    </row>
    <row r="6505" spans="1:8" x14ac:dyDescent="0.25">
      <c r="A6505" t="s">
        <v>417</v>
      </c>
      <c r="B6505" t="s">
        <v>450</v>
      </c>
      <c r="C6505" t="s">
        <v>448</v>
      </c>
      <c r="D6505" t="s">
        <v>455</v>
      </c>
      <c r="E6505" t="s">
        <v>568</v>
      </c>
      <c r="F6505" t="s">
        <v>570</v>
      </c>
      <c r="G6505">
        <v>8</v>
      </c>
      <c r="H6505" t="s">
        <v>560</v>
      </c>
    </row>
    <row r="6506" spans="1:8" x14ac:dyDescent="0.25">
      <c r="A6506" t="s">
        <v>417</v>
      </c>
      <c r="B6506" t="s">
        <v>450</v>
      </c>
      <c r="C6506" t="s">
        <v>448</v>
      </c>
      <c r="D6506" t="s">
        <v>455</v>
      </c>
      <c r="E6506" t="s">
        <v>552</v>
      </c>
      <c r="F6506" t="s">
        <v>563</v>
      </c>
      <c r="G6506">
        <v>8</v>
      </c>
      <c r="H6506" t="s">
        <v>560</v>
      </c>
    </row>
    <row r="6507" spans="1:8" x14ac:dyDescent="0.25">
      <c r="A6507" t="s">
        <v>417</v>
      </c>
      <c r="B6507" t="s">
        <v>450</v>
      </c>
      <c r="C6507" t="s">
        <v>448</v>
      </c>
      <c r="D6507" t="s">
        <v>455</v>
      </c>
      <c r="E6507" t="s">
        <v>552</v>
      </c>
      <c r="F6507" t="s">
        <v>553</v>
      </c>
      <c r="G6507">
        <v>8</v>
      </c>
      <c r="H6507" t="s">
        <v>420</v>
      </c>
    </row>
    <row r="6508" spans="1:8" x14ac:dyDescent="0.25">
      <c r="A6508" t="s">
        <v>417</v>
      </c>
      <c r="B6508" t="s">
        <v>450</v>
      </c>
      <c r="C6508" t="s">
        <v>448</v>
      </c>
      <c r="D6508" t="s">
        <v>455</v>
      </c>
      <c r="E6508" t="s">
        <v>552</v>
      </c>
      <c r="F6508" t="s">
        <v>555</v>
      </c>
      <c r="G6508">
        <v>8</v>
      </c>
      <c r="H6508" t="s">
        <v>420</v>
      </c>
    </row>
    <row r="6509" spans="1:8" x14ac:dyDescent="0.25">
      <c r="A6509" t="s">
        <v>417</v>
      </c>
      <c r="B6509" t="s">
        <v>450</v>
      </c>
      <c r="C6509" t="s">
        <v>448</v>
      </c>
      <c r="D6509" t="s">
        <v>455</v>
      </c>
      <c r="E6509" t="s">
        <v>552</v>
      </c>
      <c r="F6509" t="s">
        <v>556</v>
      </c>
      <c r="G6509">
        <v>8</v>
      </c>
      <c r="H6509" t="s">
        <v>560</v>
      </c>
    </row>
    <row r="6510" spans="1:8" x14ac:dyDescent="0.25">
      <c r="A6510" t="s">
        <v>417</v>
      </c>
      <c r="B6510" t="s">
        <v>450</v>
      </c>
      <c r="C6510" t="s">
        <v>448</v>
      </c>
      <c r="D6510" t="s">
        <v>455</v>
      </c>
      <c r="E6510" t="s">
        <v>552</v>
      </c>
      <c r="F6510" t="s">
        <v>557</v>
      </c>
      <c r="G6510">
        <v>8</v>
      </c>
      <c r="H6510" t="s">
        <v>560</v>
      </c>
    </row>
    <row r="6511" spans="1:8" x14ac:dyDescent="0.25">
      <c r="A6511" t="s">
        <v>417</v>
      </c>
      <c r="B6511" t="s">
        <v>450</v>
      </c>
      <c r="C6511" t="s">
        <v>448</v>
      </c>
      <c r="D6511" t="s">
        <v>455</v>
      </c>
      <c r="E6511" t="s">
        <v>552</v>
      </c>
      <c r="F6511" t="s">
        <v>558</v>
      </c>
      <c r="G6511">
        <v>8</v>
      </c>
      <c r="H6511" t="s">
        <v>560</v>
      </c>
    </row>
    <row r="6512" spans="1:8" x14ac:dyDescent="0.25">
      <c r="A6512" t="s">
        <v>417</v>
      </c>
      <c r="B6512" t="s">
        <v>450</v>
      </c>
      <c r="C6512" t="s">
        <v>448</v>
      </c>
      <c r="D6512" t="s">
        <v>455</v>
      </c>
      <c r="E6512" t="s">
        <v>552</v>
      </c>
      <c r="F6512" t="s">
        <v>559</v>
      </c>
      <c r="G6512">
        <v>8</v>
      </c>
      <c r="H6512" t="s">
        <v>256</v>
      </c>
    </row>
    <row r="6513" spans="1:8" x14ac:dyDescent="0.25">
      <c r="A6513" t="s">
        <v>417</v>
      </c>
      <c r="B6513" t="s">
        <v>450</v>
      </c>
      <c r="C6513" t="s">
        <v>448</v>
      </c>
      <c r="D6513" t="s">
        <v>455</v>
      </c>
      <c r="E6513" t="s">
        <v>552</v>
      </c>
      <c r="F6513" t="s">
        <v>564</v>
      </c>
      <c r="G6513">
        <v>8</v>
      </c>
      <c r="H6513" t="s">
        <v>256</v>
      </c>
    </row>
    <row r="6514" spans="1:8" x14ac:dyDescent="0.25">
      <c r="A6514" t="s">
        <v>417</v>
      </c>
      <c r="B6514" t="s">
        <v>450</v>
      </c>
      <c r="C6514" t="s">
        <v>448</v>
      </c>
      <c r="D6514" t="s">
        <v>455</v>
      </c>
      <c r="E6514" t="s">
        <v>552</v>
      </c>
      <c r="F6514" t="s">
        <v>561</v>
      </c>
      <c r="G6514">
        <v>8</v>
      </c>
      <c r="H6514" t="s">
        <v>554</v>
      </c>
    </row>
    <row r="6515" spans="1:8" x14ac:dyDescent="0.25">
      <c r="A6515" t="s">
        <v>417</v>
      </c>
      <c r="B6515" t="s">
        <v>450</v>
      </c>
      <c r="C6515" t="s">
        <v>456</v>
      </c>
      <c r="D6515" t="s">
        <v>457</v>
      </c>
      <c r="E6515" t="s">
        <v>552</v>
      </c>
      <c r="F6515" t="s">
        <v>562</v>
      </c>
      <c r="G6515">
        <v>8</v>
      </c>
      <c r="H6515" t="s">
        <v>560</v>
      </c>
    </row>
    <row r="6516" spans="1:8" x14ac:dyDescent="0.25">
      <c r="A6516" t="s">
        <v>417</v>
      </c>
      <c r="B6516" t="s">
        <v>450</v>
      </c>
      <c r="C6516" t="s">
        <v>456</v>
      </c>
      <c r="D6516" t="s">
        <v>457</v>
      </c>
      <c r="E6516" t="s">
        <v>552</v>
      </c>
      <c r="F6516" t="s">
        <v>566</v>
      </c>
      <c r="G6516">
        <v>8</v>
      </c>
      <c r="H6516" t="s">
        <v>256</v>
      </c>
    </row>
    <row r="6517" spans="1:8" x14ac:dyDescent="0.25">
      <c r="A6517" t="s">
        <v>417</v>
      </c>
      <c r="B6517" t="s">
        <v>450</v>
      </c>
      <c r="C6517" t="s">
        <v>456</v>
      </c>
      <c r="D6517" t="s">
        <v>457</v>
      </c>
      <c r="E6517" t="s">
        <v>568</v>
      </c>
      <c r="F6517" t="s">
        <v>570</v>
      </c>
      <c r="G6517">
        <v>8</v>
      </c>
      <c r="H6517" t="s">
        <v>560</v>
      </c>
    </row>
    <row r="6518" spans="1:8" x14ac:dyDescent="0.25">
      <c r="A6518" t="s">
        <v>417</v>
      </c>
      <c r="B6518" t="s">
        <v>450</v>
      </c>
      <c r="C6518" t="s">
        <v>456</v>
      </c>
      <c r="D6518" t="s">
        <v>457</v>
      </c>
      <c r="E6518" t="s">
        <v>552</v>
      </c>
      <c r="F6518" t="s">
        <v>563</v>
      </c>
      <c r="G6518">
        <v>8</v>
      </c>
      <c r="H6518" t="s">
        <v>373</v>
      </c>
    </row>
    <row r="6519" spans="1:8" x14ac:dyDescent="0.25">
      <c r="A6519" t="s">
        <v>417</v>
      </c>
      <c r="B6519" t="s">
        <v>450</v>
      </c>
      <c r="C6519" t="s">
        <v>456</v>
      </c>
      <c r="D6519" t="s">
        <v>457</v>
      </c>
      <c r="E6519" t="s">
        <v>552</v>
      </c>
      <c r="F6519" t="s">
        <v>553</v>
      </c>
      <c r="G6519">
        <v>8</v>
      </c>
      <c r="H6519" t="s">
        <v>420</v>
      </c>
    </row>
    <row r="6520" spans="1:8" x14ac:dyDescent="0.25">
      <c r="A6520" t="s">
        <v>417</v>
      </c>
      <c r="B6520" t="s">
        <v>450</v>
      </c>
      <c r="C6520" t="s">
        <v>456</v>
      </c>
      <c r="D6520" t="s">
        <v>457</v>
      </c>
      <c r="E6520" t="s">
        <v>552</v>
      </c>
      <c r="F6520" t="s">
        <v>555</v>
      </c>
      <c r="G6520">
        <v>8</v>
      </c>
      <c r="H6520" t="s">
        <v>420</v>
      </c>
    </row>
    <row r="6521" spans="1:8" x14ac:dyDescent="0.25">
      <c r="A6521" t="s">
        <v>417</v>
      </c>
      <c r="B6521" t="s">
        <v>450</v>
      </c>
      <c r="C6521" t="s">
        <v>456</v>
      </c>
      <c r="D6521" t="s">
        <v>457</v>
      </c>
      <c r="E6521" t="s">
        <v>552</v>
      </c>
      <c r="F6521" t="s">
        <v>556</v>
      </c>
      <c r="G6521">
        <v>8</v>
      </c>
      <c r="H6521" t="s">
        <v>560</v>
      </c>
    </row>
    <row r="6522" spans="1:8" x14ac:dyDescent="0.25">
      <c r="A6522" t="s">
        <v>417</v>
      </c>
      <c r="B6522" t="s">
        <v>450</v>
      </c>
      <c r="C6522" t="s">
        <v>456</v>
      </c>
      <c r="D6522" t="s">
        <v>457</v>
      </c>
      <c r="E6522" t="s">
        <v>552</v>
      </c>
      <c r="F6522" t="s">
        <v>557</v>
      </c>
      <c r="G6522">
        <v>8</v>
      </c>
      <c r="H6522" t="s">
        <v>560</v>
      </c>
    </row>
    <row r="6523" spans="1:8" x14ac:dyDescent="0.25">
      <c r="A6523" t="s">
        <v>417</v>
      </c>
      <c r="B6523" t="s">
        <v>450</v>
      </c>
      <c r="C6523" t="s">
        <v>456</v>
      </c>
      <c r="D6523" t="s">
        <v>457</v>
      </c>
      <c r="E6523" t="s">
        <v>552</v>
      </c>
      <c r="F6523" t="s">
        <v>558</v>
      </c>
      <c r="G6523">
        <v>8</v>
      </c>
      <c r="H6523" t="s">
        <v>560</v>
      </c>
    </row>
    <row r="6524" spans="1:8" x14ac:dyDescent="0.25">
      <c r="A6524" t="s">
        <v>417</v>
      </c>
      <c r="B6524" t="s">
        <v>450</v>
      </c>
      <c r="C6524" t="s">
        <v>456</v>
      </c>
      <c r="D6524" t="s">
        <v>457</v>
      </c>
      <c r="E6524" t="s">
        <v>552</v>
      </c>
      <c r="F6524" t="s">
        <v>559</v>
      </c>
      <c r="G6524">
        <v>8</v>
      </c>
      <c r="H6524" t="s">
        <v>256</v>
      </c>
    </row>
    <row r="6525" spans="1:8" x14ac:dyDescent="0.25">
      <c r="A6525" t="s">
        <v>417</v>
      </c>
      <c r="B6525" t="s">
        <v>450</v>
      </c>
      <c r="C6525" t="s">
        <v>456</v>
      </c>
      <c r="D6525" t="s">
        <v>457</v>
      </c>
      <c r="E6525" t="s">
        <v>552</v>
      </c>
      <c r="F6525" t="s">
        <v>564</v>
      </c>
      <c r="G6525">
        <v>8</v>
      </c>
      <c r="H6525" t="s">
        <v>256</v>
      </c>
    </row>
    <row r="6526" spans="1:8" x14ac:dyDescent="0.25">
      <c r="A6526" t="s">
        <v>417</v>
      </c>
      <c r="B6526" t="s">
        <v>450</v>
      </c>
      <c r="C6526" t="s">
        <v>456</v>
      </c>
      <c r="D6526" t="s">
        <v>457</v>
      </c>
      <c r="E6526" t="s">
        <v>552</v>
      </c>
      <c r="F6526" t="s">
        <v>561</v>
      </c>
      <c r="G6526">
        <v>8</v>
      </c>
      <c r="H6526" t="s">
        <v>554</v>
      </c>
    </row>
    <row r="6527" spans="1:8" x14ac:dyDescent="0.25">
      <c r="A6527" t="s">
        <v>417</v>
      </c>
      <c r="B6527" t="s">
        <v>450</v>
      </c>
      <c r="C6527" t="s">
        <v>458</v>
      </c>
      <c r="D6527" t="s">
        <v>459</v>
      </c>
      <c r="E6527" t="s">
        <v>552</v>
      </c>
      <c r="F6527" t="s">
        <v>562</v>
      </c>
      <c r="G6527">
        <v>8</v>
      </c>
      <c r="H6527" t="s">
        <v>554</v>
      </c>
    </row>
    <row r="6528" spans="1:8" x14ac:dyDescent="0.25">
      <c r="A6528" t="s">
        <v>417</v>
      </c>
      <c r="B6528" t="s">
        <v>450</v>
      </c>
      <c r="C6528" t="s">
        <v>458</v>
      </c>
      <c r="D6528" t="s">
        <v>459</v>
      </c>
      <c r="E6528" t="s">
        <v>552</v>
      </c>
      <c r="F6528" t="s">
        <v>566</v>
      </c>
      <c r="G6528">
        <v>8</v>
      </c>
      <c r="H6528" t="s">
        <v>256</v>
      </c>
    </row>
    <row r="6529" spans="1:8" x14ac:dyDescent="0.25">
      <c r="A6529" t="s">
        <v>417</v>
      </c>
      <c r="B6529" t="s">
        <v>450</v>
      </c>
      <c r="C6529" t="s">
        <v>458</v>
      </c>
      <c r="D6529" t="s">
        <v>459</v>
      </c>
      <c r="E6529" t="s">
        <v>568</v>
      </c>
      <c r="F6529" t="s">
        <v>570</v>
      </c>
      <c r="G6529">
        <v>8</v>
      </c>
      <c r="H6529" t="s">
        <v>560</v>
      </c>
    </row>
    <row r="6530" spans="1:8" x14ac:dyDescent="0.25">
      <c r="A6530" t="s">
        <v>417</v>
      </c>
      <c r="B6530" t="s">
        <v>450</v>
      </c>
      <c r="C6530" t="s">
        <v>458</v>
      </c>
      <c r="D6530" t="s">
        <v>459</v>
      </c>
      <c r="E6530" t="s">
        <v>552</v>
      </c>
      <c r="F6530" t="s">
        <v>563</v>
      </c>
      <c r="G6530">
        <v>8</v>
      </c>
      <c r="H6530" t="s">
        <v>373</v>
      </c>
    </row>
    <row r="6531" spans="1:8" x14ac:dyDescent="0.25">
      <c r="A6531" t="s">
        <v>417</v>
      </c>
      <c r="B6531" t="s">
        <v>450</v>
      </c>
      <c r="C6531" t="s">
        <v>458</v>
      </c>
      <c r="D6531" t="s">
        <v>459</v>
      </c>
      <c r="E6531" t="s">
        <v>552</v>
      </c>
      <c r="F6531" t="s">
        <v>553</v>
      </c>
      <c r="G6531">
        <v>8</v>
      </c>
      <c r="H6531" t="s">
        <v>373</v>
      </c>
    </row>
    <row r="6532" spans="1:8" x14ac:dyDescent="0.25">
      <c r="A6532" t="s">
        <v>417</v>
      </c>
      <c r="B6532" t="s">
        <v>450</v>
      </c>
      <c r="C6532" t="s">
        <v>458</v>
      </c>
      <c r="D6532" t="s">
        <v>459</v>
      </c>
      <c r="E6532" t="s">
        <v>552</v>
      </c>
      <c r="F6532" t="s">
        <v>555</v>
      </c>
      <c r="G6532">
        <v>8</v>
      </c>
      <c r="H6532" t="s">
        <v>373</v>
      </c>
    </row>
    <row r="6533" spans="1:8" x14ac:dyDescent="0.25">
      <c r="A6533" t="s">
        <v>417</v>
      </c>
      <c r="B6533" t="s">
        <v>450</v>
      </c>
      <c r="C6533" t="s">
        <v>458</v>
      </c>
      <c r="D6533" t="s">
        <v>459</v>
      </c>
      <c r="E6533" t="s">
        <v>552</v>
      </c>
      <c r="F6533" t="s">
        <v>556</v>
      </c>
      <c r="G6533">
        <v>8</v>
      </c>
      <c r="H6533" t="s">
        <v>373</v>
      </c>
    </row>
    <row r="6534" spans="1:8" x14ac:dyDescent="0.25">
      <c r="A6534" t="s">
        <v>417</v>
      </c>
      <c r="B6534" t="s">
        <v>450</v>
      </c>
      <c r="C6534" t="s">
        <v>458</v>
      </c>
      <c r="D6534" t="s">
        <v>459</v>
      </c>
      <c r="E6534" t="s">
        <v>552</v>
      </c>
      <c r="F6534" t="s">
        <v>557</v>
      </c>
      <c r="G6534">
        <v>8</v>
      </c>
      <c r="H6534" t="s">
        <v>373</v>
      </c>
    </row>
    <row r="6535" spans="1:8" x14ac:dyDescent="0.25">
      <c r="A6535" t="s">
        <v>417</v>
      </c>
      <c r="B6535" t="s">
        <v>450</v>
      </c>
      <c r="C6535" t="s">
        <v>458</v>
      </c>
      <c r="D6535" t="s">
        <v>459</v>
      </c>
      <c r="E6535" t="s">
        <v>552</v>
      </c>
      <c r="F6535" t="s">
        <v>558</v>
      </c>
      <c r="G6535">
        <v>8</v>
      </c>
      <c r="H6535" t="s">
        <v>373</v>
      </c>
    </row>
    <row r="6536" spans="1:8" x14ac:dyDescent="0.25">
      <c r="A6536" t="s">
        <v>417</v>
      </c>
      <c r="B6536" t="s">
        <v>450</v>
      </c>
      <c r="C6536" t="s">
        <v>458</v>
      </c>
      <c r="D6536" t="s">
        <v>459</v>
      </c>
      <c r="E6536" t="s">
        <v>552</v>
      </c>
      <c r="F6536" t="s">
        <v>559</v>
      </c>
      <c r="G6536">
        <v>8</v>
      </c>
      <c r="H6536" t="s">
        <v>256</v>
      </c>
    </row>
    <row r="6537" spans="1:8" x14ac:dyDescent="0.25">
      <c r="A6537" t="s">
        <v>417</v>
      </c>
      <c r="B6537" t="s">
        <v>450</v>
      </c>
      <c r="C6537" t="s">
        <v>458</v>
      </c>
      <c r="D6537" t="s">
        <v>459</v>
      </c>
      <c r="E6537" t="s">
        <v>552</v>
      </c>
      <c r="F6537" t="s">
        <v>564</v>
      </c>
      <c r="G6537">
        <v>8</v>
      </c>
      <c r="H6537" t="s">
        <v>256</v>
      </c>
    </row>
    <row r="6538" spans="1:8" x14ac:dyDescent="0.25">
      <c r="A6538" t="s">
        <v>417</v>
      </c>
      <c r="B6538" t="s">
        <v>450</v>
      </c>
      <c r="C6538" t="s">
        <v>458</v>
      </c>
      <c r="D6538" t="s">
        <v>459</v>
      </c>
      <c r="E6538" t="s">
        <v>552</v>
      </c>
      <c r="F6538" t="s">
        <v>561</v>
      </c>
      <c r="G6538">
        <v>8</v>
      </c>
      <c r="H6538" t="s">
        <v>560</v>
      </c>
    </row>
    <row r="6539" spans="1:8" x14ac:dyDescent="0.25">
      <c r="A6539" t="s">
        <v>417</v>
      </c>
      <c r="B6539" t="s">
        <v>450</v>
      </c>
      <c r="C6539" t="s">
        <v>460</v>
      </c>
      <c r="D6539" t="s">
        <v>461</v>
      </c>
      <c r="E6539" t="s">
        <v>552</v>
      </c>
      <c r="F6539" t="s">
        <v>562</v>
      </c>
      <c r="G6539">
        <v>8</v>
      </c>
      <c r="H6539" t="s">
        <v>560</v>
      </c>
    </row>
    <row r="6540" spans="1:8" x14ac:dyDescent="0.25">
      <c r="A6540" t="s">
        <v>417</v>
      </c>
      <c r="B6540" t="s">
        <v>450</v>
      </c>
      <c r="C6540" t="s">
        <v>460</v>
      </c>
      <c r="D6540" t="s">
        <v>461</v>
      </c>
      <c r="E6540" t="s">
        <v>552</v>
      </c>
      <c r="F6540" t="s">
        <v>566</v>
      </c>
      <c r="G6540">
        <v>8</v>
      </c>
      <c r="H6540" t="s">
        <v>256</v>
      </c>
    </row>
    <row r="6541" spans="1:8" x14ac:dyDescent="0.25">
      <c r="A6541" t="s">
        <v>417</v>
      </c>
      <c r="B6541" t="s">
        <v>450</v>
      </c>
      <c r="C6541" t="s">
        <v>460</v>
      </c>
      <c r="D6541" t="s">
        <v>461</v>
      </c>
      <c r="E6541" t="s">
        <v>568</v>
      </c>
      <c r="F6541" t="s">
        <v>570</v>
      </c>
      <c r="G6541">
        <v>8</v>
      </c>
      <c r="H6541" t="s">
        <v>560</v>
      </c>
    </row>
    <row r="6542" spans="1:8" x14ac:dyDescent="0.25">
      <c r="A6542" t="s">
        <v>417</v>
      </c>
      <c r="B6542" t="s">
        <v>450</v>
      </c>
      <c r="C6542" t="s">
        <v>460</v>
      </c>
      <c r="D6542" t="s">
        <v>461</v>
      </c>
      <c r="E6542" t="s">
        <v>552</v>
      </c>
      <c r="F6542" t="s">
        <v>563</v>
      </c>
      <c r="G6542">
        <v>8</v>
      </c>
      <c r="H6542" t="s">
        <v>373</v>
      </c>
    </row>
    <row r="6543" spans="1:8" x14ac:dyDescent="0.25">
      <c r="A6543" t="s">
        <v>417</v>
      </c>
      <c r="B6543" t="s">
        <v>450</v>
      </c>
      <c r="C6543" t="s">
        <v>460</v>
      </c>
      <c r="D6543" t="s">
        <v>461</v>
      </c>
      <c r="E6543" t="s">
        <v>552</v>
      </c>
      <c r="F6543" t="s">
        <v>553</v>
      </c>
      <c r="G6543">
        <v>8</v>
      </c>
      <c r="H6543" t="s">
        <v>420</v>
      </c>
    </row>
    <row r="6544" spans="1:8" x14ac:dyDescent="0.25">
      <c r="A6544" t="s">
        <v>417</v>
      </c>
      <c r="B6544" t="s">
        <v>450</v>
      </c>
      <c r="C6544" t="s">
        <v>460</v>
      </c>
      <c r="D6544" t="s">
        <v>461</v>
      </c>
      <c r="E6544" t="s">
        <v>552</v>
      </c>
      <c r="F6544" t="s">
        <v>555</v>
      </c>
      <c r="G6544">
        <v>8</v>
      </c>
      <c r="H6544" t="s">
        <v>420</v>
      </c>
    </row>
    <row r="6545" spans="1:8" x14ac:dyDescent="0.25">
      <c r="A6545" t="s">
        <v>417</v>
      </c>
      <c r="B6545" t="s">
        <v>450</v>
      </c>
      <c r="C6545" t="s">
        <v>460</v>
      </c>
      <c r="D6545" t="s">
        <v>461</v>
      </c>
      <c r="E6545" t="s">
        <v>552</v>
      </c>
      <c r="F6545" t="s">
        <v>556</v>
      </c>
      <c r="G6545">
        <v>8</v>
      </c>
      <c r="H6545" t="s">
        <v>560</v>
      </c>
    </row>
    <row r="6546" spans="1:8" x14ac:dyDescent="0.25">
      <c r="A6546" t="s">
        <v>417</v>
      </c>
      <c r="B6546" t="s">
        <v>450</v>
      </c>
      <c r="C6546" t="s">
        <v>460</v>
      </c>
      <c r="D6546" t="s">
        <v>461</v>
      </c>
      <c r="E6546" t="s">
        <v>552</v>
      </c>
      <c r="F6546" t="s">
        <v>557</v>
      </c>
      <c r="G6546">
        <v>8</v>
      </c>
      <c r="H6546" t="s">
        <v>560</v>
      </c>
    </row>
    <row r="6547" spans="1:8" x14ac:dyDescent="0.25">
      <c r="A6547" t="s">
        <v>417</v>
      </c>
      <c r="B6547" t="s">
        <v>450</v>
      </c>
      <c r="C6547" t="s">
        <v>460</v>
      </c>
      <c r="D6547" t="s">
        <v>461</v>
      </c>
      <c r="E6547" t="s">
        <v>552</v>
      </c>
      <c r="F6547" t="s">
        <v>558</v>
      </c>
      <c r="G6547">
        <v>8</v>
      </c>
      <c r="H6547" t="s">
        <v>560</v>
      </c>
    </row>
    <row r="6548" spans="1:8" x14ac:dyDescent="0.25">
      <c r="A6548" t="s">
        <v>417</v>
      </c>
      <c r="B6548" t="s">
        <v>450</v>
      </c>
      <c r="C6548" t="s">
        <v>460</v>
      </c>
      <c r="D6548" t="s">
        <v>461</v>
      </c>
      <c r="E6548" t="s">
        <v>552</v>
      </c>
      <c r="F6548" t="s">
        <v>559</v>
      </c>
      <c r="G6548">
        <v>8</v>
      </c>
      <c r="H6548" t="s">
        <v>256</v>
      </c>
    </row>
    <row r="6549" spans="1:8" x14ac:dyDescent="0.25">
      <c r="A6549" t="s">
        <v>417</v>
      </c>
      <c r="B6549" t="s">
        <v>450</v>
      </c>
      <c r="C6549" t="s">
        <v>460</v>
      </c>
      <c r="D6549" t="s">
        <v>461</v>
      </c>
      <c r="E6549" t="s">
        <v>552</v>
      </c>
      <c r="F6549" t="s">
        <v>564</v>
      </c>
      <c r="G6549">
        <v>8</v>
      </c>
      <c r="H6549" t="s">
        <v>256</v>
      </c>
    </row>
    <row r="6550" spans="1:8" x14ac:dyDescent="0.25">
      <c r="A6550" t="s">
        <v>417</v>
      </c>
      <c r="B6550" t="s">
        <v>450</v>
      </c>
      <c r="C6550" t="s">
        <v>460</v>
      </c>
      <c r="D6550" t="s">
        <v>461</v>
      </c>
      <c r="E6550" t="s">
        <v>552</v>
      </c>
      <c r="F6550" t="s">
        <v>561</v>
      </c>
      <c r="G6550">
        <v>8</v>
      </c>
      <c r="H6550" t="s">
        <v>256</v>
      </c>
    </row>
    <row r="6551" spans="1:8" x14ac:dyDescent="0.25">
      <c r="A6551" t="s">
        <v>417</v>
      </c>
      <c r="B6551" t="s">
        <v>450</v>
      </c>
      <c r="C6551" t="s">
        <v>462</v>
      </c>
      <c r="D6551" t="s">
        <v>463</v>
      </c>
      <c r="E6551" t="s">
        <v>552</v>
      </c>
      <c r="F6551" t="s">
        <v>562</v>
      </c>
      <c r="G6551">
        <v>8</v>
      </c>
      <c r="H6551" t="s">
        <v>554</v>
      </c>
    </row>
    <row r="6552" spans="1:8" x14ac:dyDescent="0.25">
      <c r="A6552" t="s">
        <v>417</v>
      </c>
      <c r="B6552" t="s">
        <v>450</v>
      </c>
      <c r="C6552" t="s">
        <v>462</v>
      </c>
      <c r="D6552" t="s">
        <v>463</v>
      </c>
      <c r="E6552" t="s">
        <v>552</v>
      </c>
      <c r="F6552" t="s">
        <v>566</v>
      </c>
      <c r="G6552">
        <v>8</v>
      </c>
      <c r="H6552" t="s">
        <v>256</v>
      </c>
    </row>
    <row r="6553" spans="1:8" x14ac:dyDescent="0.25">
      <c r="A6553" t="s">
        <v>417</v>
      </c>
      <c r="B6553" t="s">
        <v>450</v>
      </c>
      <c r="C6553" t="s">
        <v>462</v>
      </c>
      <c r="D6553" t="s">
        <v>463</v>
      </c>
      <c r="E6553" t="s">
        <v>568</v>
      </c>
      <c r="F6553" t="s">
        <v>570</v>
      </c>
      <c r="G6553">
        <v>8</v>
      </c>
      <c r="H6553" t="s">
        <v>373</v>
      </c>
    </row>
    <row r="6554" spans="1:8" x14ac:dyDescent="0.25">
      <c r="A6554" t="s">
        <v>417</v>
      </c>
      <c r="B6554" t="s">
        <v>450</v>
      </c>
      <c r="C6554" t="s">
        <v>462</v>
      </c>
      <c r="D6554" t="s">
        <v>463</v>
      </c>
      <c r="E6554" t="s">
        <v>552</v>
      </c>
      <c r="F6554" t="s">
        <v>563</v>
      </c>
      <c r="G6554">
        <v>8</v>
      </c>
      <c r="H6554" t="s">
        <v>373</v>
      </c>
    </row>
    <row r="6555" spans="1:8" x14ac:dyDescent="0.25">
      <c r="A6555" t="s">
        <v>417</v>
      </c>
      <c r="B6555" t="s">
        <v>450</v>
      </c>
      <c r="C6555" t="s">
        <v>462</v>
      </c>
      <c r="D6555" t="s">
        <v>463</v>
      </c>
      <c r="E6555" t="s">
        <v>552</v>
      </c>
      <c r="F6555" t="s">
        <v>553</v>
      </c>
      <c r="G6555">
        <v>8</v>
      </c>
      <c r="H6555" t="s">
        <v>420</v>
      </c>
    </row>
    <row r="6556" spans="1:8" x14ac:dyDescent="0.25">
      <c r="A6556" t="s">
        <v>417</v>
      </c>
      <c r="B6556" t="s">
        <v>450</v>
      </c>
      <c r="C6556" t="s">
        <v>462</v>
      </c>
      <c r="D6556" t="s">
        <v>463</v>
      </c>
      <c r="E6556" t="s">
        <v>552</v>
      </c>
      <c r="F6556" t="s">
        <v>555</v>
      </c>
      <c r="G6556">
        <v>8</v>
      </c>
      <c r="H6556" t="s">
        <v>420</v>
      </c>
    </row>
    <row r="6557" spans="1:8" x14ac:dyDescent="0.25">
      <c r="A6557" t="s">
        <v>417</v>
      </c>
      <c r="B6557" t="s">
        <v>450</v>
      </c>
      <c r="C6557" t="s">
        <v>462</v>
      </c>
      <c r="D6557" t="s">
        <v>463</v>
      </c>
      <c r="E6557" t="s">
        <v>552</v>
      </c>
      <c r="F6557" t="s">
        <v>556</v>
      </c>
      <c r="G6557">
        <v>8</v>
      </c>
      <c r="H6557" t="s">
        <v>560</v>
      </c>
    </row>
    <row r="6558" spans="1:8" x14ac:dyDescent="0.25">
      <c r="A6558" t="s">
        <v>417</v>
      </c>
      <c r="B6558" t="s">
        <v>450</v>
      </c>
      <c r="C6558" t="s">
        <v>462</v>
      </c>
      <c r="D6558" t="s">
        <v>463</v>
      </c>
      <c r="E6558" t="s">
        <v>552</v>
      </c>
      <c r="F6558" t="s">
        <v>557</v>
      </c>
      <c r="G6558">
        <v>8</v>
      </c>
      <c r="H6558" t="s">
        <v>560</v>
      </c>
    </row>
    <row r="6559" spans="1:8" x14ac:dyDescent="0.25">
      <c r="A6559" t="s">
        <v>417</v>
      </c>
      <c r="B6559" t="s">
        <v>450</v>
      </c>
      <c r="C6559" t="s">
        <v>462</v>
      </c>
      <c r="D6559" t="s">
        <v>463</v>
      </c>
      <c r="E6559" t="s">
        <v>552</v>
      </c>
      <c r="F6559" t="s">
        <v>558</v>
      </c>
      <c r="G6559">
        <v>8</v>
      </c>
      <c r="H6559" t="s">
        <v>560</v>
      </c>
    </row>
    <row r="6560" spans="1:8" x14ac:dyDescent="0.25">
      <c r="A6560" t="s">
        <v>417</v>
      </c>
      <c r="B6560" t="s">
        <v>450</v>
      </c>
      <c r="C6560" t="s">
        <v>462</v>
      </c>
      <c r="D6560" t="s">
        <v>463</v>
      </c>
      <c r="E6560" t="s">
        <v>552</v>
      </c>
      <c r="F6560" t="s">
        <v>559</v>
      </c>
      <c r="G6560">
        <v>8</v>
      </c>
      <c r="H6560" t="s">
        <v>256</v>
      </c>
    </row>
    <row r="6561" spans="1:8" x14ac:dyDescent="0.25">
      <c r="A6561" t="s">
        <v>417</v>
      </c>
      <c r="B6561" t="s">
        <v>450</v>
      </c>
      <c r="C6561" t="s">
        <v>462</v>
      </c>
      <c r="D6561" t="s">
        <v>463</v>
      </c>
      <c r="E6561" t="s">
        <v>552</v>
      </c>
      <c r="F6561" t="s">
        <v>564</v>
      </c>
      <c r="G6561">
        <v>8</v>
      </c>
      <c r="H6561" t="s">
        <v>256</v>
      </c>
    </row>
    <row r="6562" spans="1:8" x14ac:dyDescent="0.25">
      <c r="A6562" t="s">
        <v>417</v>
      </c>
      <c r="B6562" t="s">
        <v>450</v>
      </c>
      <c r="C6562" t="s">
        <v>462</v>
      </c>
      <c r="D6562" t="s">
        <v>463</v>
      </c>
      <c r="E6562" t="s">
        <v>552</v>
      </c>
      <c r="F6562" t="s">
        <v>561</v>
      </c>
      <c r="G6562">
        <v>8</v>
      </c>
      <c r="H6562" t="s">
        <v>256</v>
      </c>
    </row>
    <row r="6563" spans="1:8" x14ac:dyDescent="0.25">
      <c r="A6563" t="s">
        <v>417</v>
      </c>
      <c r="B6563" t="s">
        <v>450</v>
      </c>
      <c r="C6563" t="s">
        <v>464</v>
      </c>
      <c r="D6563" t="s">
        <v>465</v>
      </c>
      <c r="E6563" t="s">
        <v>552</v>
      </c>
      <c r="F6563" t="s">
        <v>562</v>
      </c>
      <c r="G6563">
        <v>8</v>
      </c>
      <c r="H6563" t="s">
        <v>560</v>
      </c>
    </row>
    <row r="6564" spans="1:8" x14ac:dyDescent="0.25">
      <c r="A6564" t="s">
        <v>417</v>
      </c>
      <c r="B6564" t="s">
        <v>450</v>
      </c>
      <c r="C6564" t="s">
        <v>464</v>
      </c>
      <c r="D6564" t="s">
        <v>465</v>
      </c>
      <c r="E6564" t="s">
        <v>552</v>
      </c>
      <c r="F6564" t="s">
        <v>566</v>
      </c>
      <c r="G6564">
        <v>8</v>
      </c>
      <c r="H6564" t="s">
        <v>256</v>
      </c>
    </row>
    <row r="6565" spans="1:8" x14ac:dyDescent="0.25">
      <c r="A6565" t="s">
        <v>417</v>
      </c>
      <c r="B6565" t="s">
        <v>450</v>
      </c>
      <c r="C6565" t="s">
        <v>464</v>
      </c>
      <c r="D6565" t="s">
        <v>465</v>
      </c>
      <c r="E6565" t="s">
        <v>568</v>
      </c>
      <c r="F6565" t="s">
        <v>570</v>
      </c>
      <c r="G6565">
        <v>8</v>
      </c>
      <c r="H6565" t="s">
        <v>560</v>
      </c>
    </row>
    <row r="6566" spans="1:8" x14ac:dyDescent="0.25">
      <c r="A6566" t="s">
        <v>417</v>
      </c>
      <c r="B6566" t="s">
        <v>450</v>
      </c>
      <c r="C6566" t="s">
        <v>464</v>
      </c>
      <c r="D6566" t="s">
        <v>465</v>
      </c>
      <c r="E6566" t="s">
        <v>552</v>
      </c>
      <c r="F6566" t="s">
        <v>563</v>
      </c>
      <c r="G6566">
        <v>8</v>
      </c>
      <c r="H6566" t="s">
        <v>373</v>
      </c>
    </row>
    <row r="6567" spans="1:8" x14ac:dyDescent="0.25">
      <c r="A6567" t="s">
        <v>417</v>
      </c>
      <c r="B6567" t="s">
        <v>450</v>
      </c>
      <c r="C6567" t="s">
        <v>464</v>
      </c>
      <c r="D6567" t="s">
        <v>465</v>
      </c>
      <c r="E6567" t="s">
        <v>552</v>
      </c>
      <c r="F6567" t="s">
        <v>553</v>
      </c>
      <c r="G6567">
        <v>8</v>
      </c>
      <c r="H6567" t="s">
        <v>420</v>
      </c>
    </row>
    <row r="6568" spans="1:8" x14ac:dyDescent="0.25">
      <c r="A6568" t="s">
        <v>417</v>
      </c>
      <c r="B6568" t="s">
        <v>450</v>
      </c>
      <c r="C6568" t="s">
        <v>464</v>
      </c>
      <c r="D6568" t="s">
        <v>465</v>
      </c>
      <c r="E6568" t="s">
        <v>552</v>
      </c>
      <c r="F6568" t="s">
        <v>555</v>
      </c>
      <c r="G6568">
        <v>8</v>
      </c>
      <c r="H6568" t="s">
        <v>420</v>
      </c>
    </row>
    <row r="6569" spans="1:8" x14ac:dyDescent="0.25">
      <c r="A6569" t="s">
        <v>417</v>
      </c>
      <c r="B6569" t="s">
        <v>450</v>
      </c>
      <c r="C6569" t="s">
        <v>464</v>
      </c>
      <c r="D6569" t="s">
        <v>465</v>
      </c>
      <c r="E6569" t="s">
        <v>552</v>
      </c>
      <c r="F6569" t="s">
        <v>556</v>
      </c>
      <c r="G6569">
        <v>8</v>
      </c>
      <c r="H6569" t="s">
        <v>560</v>
      </c>
    </row>
    <row r="6570" spans="1:8" x14ac:dyDescent="0.25">
      <c r="A6570" t="s">
        <v>417</v>
      </c>
      <c r="B6570" t="s">
        <v>450</v>
      </c>
      <c r="C6570" t="s">
        <v>464</v>
      </c>
      <c r="D6570" t="s">
        <v>465</v>
      </c>
      <c r="E6570" t="s">
        <v>552</v>
      </c>
      <c r="F6570" t="s">
        <v>557</v>
      </c>
      <c r="G6570">
        <v>8</v>
      </c>
      <c r="H6570" t="s">
        <v>560</v>
      </c>
    </row>
    <row r="6571" spans="1:8" x14ac:dyDescent="0.25">
      <c r="A6571" t="s">
        <v>417</v>
      </c>
      <c r="B6571" t="s">
        <v>450</v>
      </c>
      <c r="C6571" t="s">
        <v>464</v>
      </c>
      <c r="D6571" t="s">
        <v>465</v>
      </c>
      <c r="E6571" t="s">
        <v>552</v>
      </c>
      <c r="F6571" t="s">
        <v>558</v>
      </c>
      <c r="G6571">
        <v>8</v>
      </c>
      <c r="H6571" t="s">
        <v>560</v>
      </c>
    </row>
    <row r="6572" spans="1:8" x14ac:dyDescent="0.25">
      <c r="A6572" t="s">
        <v>417</v>
      </c>
      <c r="B6572" t="s">
        <v>450</v>
      </c>
      <c r="C6572" t="s">
        <v>464</v>
      </c>
      <c r="D6572" t="s">
        <v>465</v>
      </c>
      <c r="E6572" t="s">
        <v>552</v>
      </c>
      <c r="F6572" t="s">
        <v>559</v>
      </c>
      <c r="G6572">
        <v>8</v>
      </c>
      <c r="H6572" t="s">
        <v>256</v>
      </c>
    </row>
    <row r="6573" spans="1:8" x14ac:dyDescent="0.25">
      <c r="A6573" t="s">
        <v>417</v>
      </c>
      <c r="B6573" t="s">
        <v>450</v>
      </c>
      <c r="C6573" t="s">
        <v>464</v>
      </c>
      <c r="D6573" t="s">
        <v>465</v>
      </c>
      <c r="E6573" t="s">
        <v>552</v>
      </c>
      <c r="F6573" t="s">
        <v>564</v>
      </c>
      <c r="G6573">
        <v>8</v>
      </c>
      <c r="H6573" t="s">
        <v>256</v>
      </c>
    </row>
    <row r="6574" spans="1:8" x14ac:dyDescent="0.25">
      <c r="A6574" t="s">
        <v>417</v>
      </c>
      <c r="B6574" t="s">
        <v>450</v>
      </c>
      <c r="C6574" t="s">
        <v>464</v>
      </c>
      <c r="D6574" t="s">
        <v>465</v>
      </c>
      <c r="E6574" t="s">
        <v>552</v>
      </c>
      <c r="F6574" t="s">
        <v>561</v>
      </c>
      <c r="G6574">
        <v>8</v>
      </c>
      <c r="H6574" t="s">
        <v>256</v>
      </c>
    </row>
    <row r="6575" spans="1:8" x14ac:dyDescent="0.25">
      <c r="A6575" t="s">
        <v>417</v>
      </c>
      <c r="B6575" t="s">
        <v>450</v>
      </c>
      <c r="C6575" t="s">
        <v>466</v>
      </c>
      <c r="D6575" t="s">
        <v>467</v>
      </c>
      <c r="E6575" t="s">
        <v>552</v>
      </c>
      <c r="F6575" t="s">
        <v>562</v>
      </c>
      <c r="G6575">
        <v>8</v>
      </c>
      <c r="H6575" t="s">
        <v>554</v>
      </c>
    </row>
    <row r="6576" spans="1:8" x14ac:dyDescent="0.25">
      <c r="A6576" t="s">
        <v>417</v>
      </c>
      <c r="B6576" t="s">
        <v>450</v>
      </c>
      <c r="C6576" t="s">
        <v>466</v>
      </c>
      <c r="D6576" t="s">
        <v>467</v>
      </c>
      <c r="E6576" t="s">
        <v>552</v>
      </c>
      <c r="F6576" t="s">
        <v>566</v>
      </c>
      <c r="G6576">
        <v>8</v>
      </c>
      <c r="H6576" t="s">
        <v>256</v>
      </c>
    </row>
    <row r="6577" spans="1:8" x14ac:dyDescent="0.25">
      <c r="A6577" t="s">
        <v>417</v>
      </c>
      <c r="B6577" t="s">
        <v>450</v>
      </c>
      <c r="C6577" t="s">
        <v>466</v>
      </c>
      <c r="D6577" t="s">
        <v>467</v>
      </c>
      <c r="E6577" t="s">
        <v>568</v>
      </c>
      <c r="F6577" t="s">
        <v>570</v>
      </c>
      <c r="G6577">
        <v>8</v>
      </c>
      <c r="H6577" t="s">
        <v>373</v>
      </c>
    </row>
    <row r="6578" spans="1:8" x14ac:dyDescent="0.25">
      <c r="A6578" t="s">
        <v>417</v>
      </c>
      <c r="B6578" t="s">
        <v>450</v>
      </c>
      <c r="C6578" t="s">
        <v>466</v>
      </c>
      <c r="D6578" t="s">
        <v>467</v>
      </c>
      <c r="E6578" t="s">
        <v>552</v>
      </c>
      <c r="F6578" t="s">
        <v>563</v>
      </c>
      <c r="G6578">
        <v>8</v>
      </c>
      <c r="H6578" t="s">
        <v>373</v>
      </c>
    </row>
    <row r="6579" spans="1:8" x14ac:dyDescent="0.25">
      <c r="A6579" t="s">
        <v>417</v>
      </c>
      <c r="B6579" t="s">
        <v>450</v>
      </c>
      <c r="C6579" t="s">
        <v>466</v>
      </c>
      <c r="D6579" t="s">
        <v>467</v>
      </c>
      <c r="E6579" t="s">
        <v>552</v>
      </c>
      <c r="F6579" t="s">
        <v>553</v>
      </c>
      <c r="G6579">
        <v>8</v>
      </c>
      <c r="H6579" t="s">
        <v>373</v>
      </c>
    </row>
    <row r="6580" spans="1:8" x14ac:dyDescent="0.25">
      <c r="A6580" t="s">
        <v>417</v>
      </c>
      <c r="B6580" t="s">
        <v>450</v>
      </c>
      <c r="C6580" t="s">
        <v>466</v>
      </c>
      <c r="D6580" t="s">
        <v>467</v>
      </c>
      <c r="E6580" t="s">
        <v>552</v>
      </c>
      <c r="F6580" t="s">
        <v>555</v>
      </c>
      <c r="G6580">
        <v>8</v>
      </c>
      <c r="H6580" t="s">
        <v>373</v>
      </c>
    </row>
    <row r="6581" spans="1:8" x14ac:dyDescent="0.25">
      <c r="A6581" t="s">
        <v>417</v>
      </c>
      <c r="B6581" t="s">
        <v>450</v>
      </c>
      <c r="C6581" t="s">
        <v>466</v>
      </c>
      <c r="D6581" t="s">
        <v>467</v>
      </c>
      <c r="E6581" t="s">
        <v>552</v>
      </c>
      <c r="F6581" t="s">
        <v>556</v>
      </c>
      <c r="G6581">
        <v>8</v>
      </c>
      <c r="H6581" t="s">
        <v>373</v>
      </c>
    </row>
    <row r="6582" spans="1:8" x14ac:dyDescent="0.25">
      <c r="A6582" t="s">
        <v>417</v>
      </c>
      <c r="B6582" t="s">
        <v>450</v>
      </c>
      <c r="C6582" t="s">
        <v>466</v>
      </c>
      <c r="D6582" t="s">
        <v>467</v>
      </c>
      <c r="E6582" t="s">
        <v>552</v>
      </c>
      <c r="F6582" t="s">
        <v>557</v>
      </c>
      <c r="G6582">
        <v>8</v>
      </c>
      <c r="H6582" t="s">
        <v>373</v>
      </c>
    </row>
    <row r="6583" spans="1:8" x14ac:dyDescent="0.25">
      <c r="A6583" t="s">
        <v>417</v>
      </c>
      <c r="B6583" t="s">
        <v>450</v>
      </c>
      <c r="C6583" t="s">
        <v>466</v>
      </c>
      <c r="D6583" t="s">
        <v>467</v>
      </c>
      <c r="E6583" t="s">
        <v>552</v>
      </c>
      <c r="F6583" t="s">
        <v>558</v>
      </c>
      <c r="G6583">
        <v>8</v>
      </c>
      <c r="H6583" t="s">
        <v>373</v>
      </c>
    </row>
    <row r="6584" spans="1:8" x14ac:dyDescent="0.25">
      <c r="A6584" t="s">
        <v>417</v>
      </c>
      <c r="B6584" t="s">
        <v>450</v>
      </c>
      <c r="C6584" t="s">
        <v>466</v>
      </c>
      <c r="D6584" t="s">
        <v>467</v>
      </c>
      <c r="E6584" t="s">
        <v>552</v>
      </c>
      <c r="F6584" t="s">
        <v>559</v>
      </c>
      <c r="G6584">
        <v>8</v>
      </c>
      <c r="H6584" t="s">
        <v>256</v>
      </c>
    </row>
    <row r="6585" spans="1:8" x14ac:dyDescent="0.25">
      <c r="A6585" t="s">
        <v>417</v>
      </c>
      <c r="B6585" t="s">
        <v>450</v>
      </c>
      <c r="C6585" t="s">
        <v>466</v>
      </c>
      <c r="D6585" t="s">
        <v>467</v>
      </c>
      <c r="E6585" t="s">
        <v>552</v>
      </c>
      <c r="F6585" t="s">
        <v>564</v>
      </c>
      <c r="G6585">
        <v>8</v>
      </c>
      <c r="H6585" t="s">
        <v>256</v>
      </c>
    </row>
    <row r="6586" spans="1:8" x14ac:dyDescent="0.25">
      <c r="A6586" t="s">
        <v>417</v>
      </c>
      <c r="B6586" t="s">
        <v>450</v>
      </c>
      <c r="C6586" t="s">
        <v>466</v>
      </c>
      <c r="D6586" t="s">
        <v>467</v>
      </c>
      <c r="E6586" t="s">
        <v>552</v>
      </c>
      <c r="F6586" t="s">
        <v>561</v>
      </c>
      <c r="G6586">
        <v>8</v>
      </c>
      <c r="H6586" t="s">
        <v>256</v>
      </c>
    </row>
    <row r="6587" spans="1:8" x14ac:dyDescent="0.25">
      <c r="A6587" t="s">
        <v>417</v>
      </c>
      <c r="B6587" t="s">
        <v>450</v>
      </c>
      <c r="C6587" t="s">
        <v>468</v>
      </c>
      <c r="D6587" t="s">
        <v>469</v>
      </c>
      <c r="E6587" t="s">
        <v>552</v>
      </c>
      <c r="F6587" t="s">
        <v>562</v>
      </c>
      <c r="G6587">
        <v>8</v>
      </c>
      <c r="H6587" t="s">
        <v>560</v>
      </c>
    </row>
    <row r="6588" spans="1:8" x14ac:dyDescent="0.25">
      <c r="A6588" t="s">
        <v>417</v>
      </c>
      <c r="B6588" t="s">
        <v>450</v>
      </c>
      <c r="C6588" t="s">
        <v>468</v>
      </c>
      <c r="D6588" t="s">
        <v>469</v>
      </c>
      <c r="E6588" t="s">
        <v>552</v>
      </c>
      <c r="F6588" t="s">
        <v>566</v>
      </c>
      <c r="G6588">
        <v>8</v>
      </c>
      <c r="H6588" t="s">
        <v>256</v>
      </c>
    </row>
    <row r="6589" spans="1:8" x14ac:dyDescent="0.25">
      <c r="A6589" t="s">
        <v>417</v>
      </c>
      <c r="B6589" t="s">
        <v>450</v>
      </c>
      <c r="C6589" t="s">
        <v>468</v>
      </c>
      <c r="D6589" t="s">
        <v>469</v>
      </c>
      <c r="E6589" t="s">
        <v>568</v>
      </c>
      <c r="F6589" t="s">
        <v>570</v>
      </c>
      <c r="G6589">
        <v>8</v>
      </c>
      <c r="H6589" t="s">
        <v>560</v>
      </c>
    </row>
    <row r="6590" spans="1:8" x14ac:dyDescent="0.25">
      <c r="A6590" t="s">
        <v>417</v>
      </c>
      <c r="B6590" t="s">
        <v>450</v>
      </c>
      <c r="C6590" t="s">
        <v>468</v>
      </c>
      <c r="D6590" t="s">
        <v>469</v>
      </c>
      <c r="E6590" t="s">
        <v>552</v>
      </c>
      <c r="F6590" t="s">
        <v>563</v>
      </c>
      <c r="G6590">
        <v>8</v>
      </c>
      <c r="H6590" t="s">
        <v>560</v>
      </c>
    </row>
    <row r="6591" spans="1:8" x14ac:dyDescent="0.25">
      <c r="A6591" t="s">
        <v>417</v>
      </c>
      <c r="B6591" t="s">
        <v>450</v>
      </c>
      <c r="C6591" t="s">
        <v>468</v>
      </c>
      <c r="D6591" t="s">
        <v>469</v>
      </c>
      <c r="E6591" t="s">
        <v>552</v>
      </c>
      <c r="F6591" t="s">
        <v>553</v>
      </c>
      <c r="G6591">
        <v>8</v>
      </c>
      <c r="H6591" t="s">
        <v>420</v>
      </c>
    </row>
    <row r="6592" spans="1:8" x14ac:dyDescent="0.25">
      <c r="A6592" t="s">
        <v>417</v>
      </c>
      <c r="B6592" t="s">
        <v>450</v>
      </c>
      <c r="C6592" t="s">
        <v>468</v>
      </c>
      <c r="D6592" t="s">
        <v>469</v>
      </c>
      <c r="E6592" t="s">
        <v>552</v>
      </c>
      <c r="F6592" t="s">
        <v>555</v>
      </c>
      <c r="G6592">
        <v>8</v>
      </c>
      <c r="H6592" t="s">
        <v>420</v>
      </c>
    </row>
    <row r="6593" spans="1:8" x14ac:dyDescent="0.25">
      <c r="A6593" t="s">
        <v>417</v>
      </c>
      <c r="B6593" t="s">
        <v>450</v>
      </c>
      <c r="C6593" t="s">
        <v>468</v>
      </c>
      <c r="D6593" t="s">
        <v>469</v>
      </c>
      <c r="E6593" t="s">
        <v>552</v>
      </c>
      <c r="F6593" t="s">
        <v>556</v>
      </c>
      <c r="G6593">
        <v>8</v>
      </c>
      <c r="H6593" t="s">
        <v>560</v>
      </c>
    </row>
    <row r="6594" spans="1:8" x14ac:dyDescent="0.25">
      <c r="A6594" t="s">
        <v>417</v>
      </c>
      <c r="B6594" t="s">
        <v>450</v>
      </c>
      <c r="C6594" t="s">
        <v>468</v>
      </c>
      <c r="D6594" t="s">
        <v>469</v>
      </c>
      <c r="E6594" t="s">
        <v>552</v>
      </c>
      <c r="F6594" t="s">
        <v>557</v>
      </c>
      <c r="G6594">
        <v>8</v>
      </c>
      <c r="H6594" t="s">
        <v>560</v>
      </c>
    </row>
    <row r="6595" spans="1:8" x14ac:dyDescent="0.25">
      <c r="A6595" t="s">
        <v>417</v>
      </c>
      <c r="B6595" t="s">
        <v>450</v>
      </c>
      <c r="C6595" t="s">
        <v>468</v>
      </c>
      <c r="D6595" t="s">
        <v>469</v>
      </c>
      <c r="E6595" t="s">
        <v>552</v>
      </c>
      <c r="F6595" t="s">
        <v>558</v>
      </c>
      <c r="G6595">
        <v>8</v>
      </c>
      <c r="H6595" t="s">
        <v>560</v>
      </c>
    </row>
    <row r="6596" spans="1:8" x14ac:dyDescent="0.25">
      <c r="A6596" t="s">
        <v>417</v>
      </c>
      <c r="B6596" t="s">
        <v>450</v>
      </c>
      <c r="C6596" t="s">
        <v>468</v>
      </c>
      <c r="D6596" t="s">
        <v>469</v>
      </c>
      <c r="E6596" t="s">
        <v>552</v>
      </c>
      <c r="F6596" t="s">
        <v>559</v>
      </c>
      <c r="G6596">
        <v>8</v>
      </c>
      <c r="H6596" t="s">
        <v>256</v>
      </c>
    </row>
    <row r="6597" spans="1:8" x14ac:dyDescent="0.25">
      <c r="A6597" t="s">
        <v>417</v>
      </c>
      <c r="B6597" t="s">
        <v>450</v>
      </c>
      <c r="C6597" t="s">
        <v>468</v>
      </c>
      <c r="D6597" t="s">
        <v>469</v>
      </c>
      <c r="E6597" t="s">
        <v>552</v>
      </c>
      <c r="F6597" t="s">
        <v>564</v>
      </c>
      <c r="G6597">
        <v>8</v>
      </c>
      <c r="H6597" t="s">
        <v>256</v>
      </c>
    </row>
    <row r="6598" spans="1:8" x14ac:dyDescent="0.25">
      <c r="A6598" t="s">
        <v>417</v>
      </c>
      <c r="B6598" t="s">
        <v>450</v>
      </c>
      <c r="C6598" t="s">
        <v>468</v>
      </c>
      <c r="D6598" t="s">
        <v>469</v>
      </c>
      <c r="E6598" t="s">
        <v>552</v>
      </c>
      <c r="F6598" t="s">
        <v>561</v>
      </c>
      <c r="G6598">
        <v>8</v>
      </c>
      <c r="H6598" t="s">
        <v>256</v>
      </c>
    </row>
    <row r="6599" spans="1:8" x14ac:dyDescent="0.25">
      <c r="A6599" t="s">
        <v>417</v>
      </c>
      <c r="B6599" t="s">
        <v>450</v>
      </c>
      <c r="C6599" t="s">
        <v>470</v>
      </c>
      <c r="D6599" t="s">
        <v>471</v>
      </c>
      <c r="E6599" t="s">
        <v>552</v>
      </c>
      <c r="F6599" t="s">
        <v>562</v>
      </c>
      <c r="G6599">
        <v>8</v>
      </c>
      <c r="H6599" t="s">
        <v>554</v>
      </c>
    </row>
    <row r="6600" spans="1:8" x14ac:dyDescent="0.25">
      <c r="A6600" t="s">
        <v>417</v>
      </c>
      <c r="B6600" t="s">
        <v>450</v>
      </c>
      <c r="C6600" t="s">
        <v>470</v>
      </c>
      <c r="D6600" t="s">
        <v>471</v>
      </c>
      <c r="E6600" t="s">
        <v>552</v>
      </c>
      <c r="F6600" t="s">
        <v>566</v>
      </c>
      <c r="G6600">
        <v>8</v>
      </c>
      <c r="H6600" t="s">
        <v>256</v>
      </c>
    </row>
    <row r="6601" spans="1:8" x14ac:dyDescent="0.25">
      <c r="A6601" t="s">
        <v>417</v>
      </c>
      <c r="B6601" t="s">
        <v>450</v>
      </c>
      <c r="C6601" t="s">
        <v>470</v>
      </c>
      <c r="D6601" t="s">
        <v>471</v>
      </c>
      <c r="E6601" t="s">
        <v>568</v>
      </c>
      <c r="F6601" t="s">
        <v>570</v>
      </c>
      <c r="G6601">
        <v>8</v>
      </c>
      <c r="H6601" t="s">
        <v>373</v>
      </c>
    </row>
    <row r="6602" spans="1:8" x14ac:dyDescent="0.25">
      <c r="A6602" t="s">
        <v>417</v>
      </c>
      <c r="B6602" t="s">
        <v>450</v>
      </c>
      <c r="C6602" t="s">
        <v>470</v>
      </c>
      <c r="D6602" t="s">
        <v>471</v>
      </c>
      <c r="E6602" t="s">
        <v>552</v>
      </c>
      <c r="F6602" t="s">
        <v>563</v>
      </c>
      <c r="G6602">
        <v>8</v>
      </c>
      <c r="H6602" t="s">
        <v>373</v>
      </c>
    </row>
    <row r="6603" spans="1:8" x14ac:dyDescent="0.25">
      <c r="A6603" t="s">
        <v>417</v>
      </c>
      <c r="B6603" t="s">
        <v>450</v>
      </c>
      <c r="C6603" t="s">
        <v>470</v>
      </c>
      <c r="D6603" t="s">
        <v>471</v>
      </c>
      <c r="E6603" t="s">
        <v>552</v>
      </c>
      <c r="F6603" t="s">
        <v>553</v>
      </c>
      <c r="G6603">
        <v>8</v>
      </c>
      <c r="H6603" t="s">
        <v>373</v>
      </c>
    </row>
    <row r="6604" spans="1:8" x14ac:dyDescent="0.25">
      <c r="A6604" t="s">
        <v>417</v>
      </c>
      <c r="B6604" t="s">
        <v>450</v>
      </c>
      <c r="C6604" t="s">
        <v>470</v>
      </c>
      <c r="D6604" t="s">
        <v>471</v>
      </c>
      <c r="E6604" t="s">
        <v>552</v>
      </c>
      <c r="F6604" t="s">
        <v>555</v>
      </c>
      <c r="G6604">
        <v>8</v>
      </c>
      <c r="H6604" t="s">
        <v>373</v>
      </c>
    </row>
    <row r="6605" spans="1:8" x14ac:dyDescent="0.25">
      <c r="A6605" t="s">
        <v>417</v>
      </c>
      <c r="B6605" t="s">
        <v>450</v>
      </c>
      <c r="C6605" t="s">
        <v>470</v>
      </c>
      <c r="D6605" t="s">
        <v>471</v>
      </c>
      <c r="E6605" t="s">
        <v>552</v>
      </c>
      <c r="F6605" t="s">
        <v>556</v>
      </c>
      <c r="G6605">
        <v>8</v>
      </c>
      <c r="H6605" t="s">
        <v>373</v>
      </c>
    </row>
    <row r="6606" spans="1:8" x14ac:dyDescent="0.25">
      <c r="A6606" t="s">
        <v>417</v>
      </c>
      <c r="B6606" t="s">
        <v>450</v>
      </c>
      <c r="C6606" t="s">
        <v>470</v>
      </c>
      <c r="D6606" t="s">
        <v>471</v>
      </c>
      <c r="E6606" t="s">
        <v>552</v>
      </c>
      <c r="F6606" t="s">
        <v>557</v>
      </c>
      <c r="G6606">
        <v>8</v>
      </c>
      <c r="H6606" t="s">
        <v>373</v>
      </c>
    </row>
    <row r="6607" spans="1:8" x14ac:dyDescent="0.25">
      <c r="A6607" t="s">
        <v>417</v>
      </c>
      <c r="B6607" t="s">
        <v>450</v>
      </c>
      <c r="C6607" t="s">
        <v>470</v>
      </c>
      <c r="D6607" t="s">
        <v>471</v>
      </c>
      <c r="E6607" t="s">
        <v>552</v>
      </c>
      <c r="F6607" t="s">
        <v>558</v>
      </c>
      <c r="G6607">
        <v>8</v>
      </c>
      <c r="H6607" t="s">
        <v>373</v>
      </c>
    </row>
    <row r="6608" spans="1:8" x14ac:dyDescent="0.25">
      <c r="A6608" t="s">
        <v>417</v>
      </c>
      <c r="B6608" t="s">
        <v>450</v>
      </c>
      <c r="C6608" t="s">
        <v>470</v>
      </c>
      <c r="D6608" t="s">
        <v>471</v>
      </c>
      <c r="E6608" t="s">
        <v>552</v>
      </c>
      <c r="F6608" t="s">
        <v>559</v>
      </c>
      <c r="G6608">
        <v>8</v>
      </c>
      <c r="H6608" t="s">
        <v>256</v>
      </c>
    </row>
    <row r="6609" spans="1:8" x14ac:dyDescent="0.25">
      <c r="A6609" t="s">
        <v>417</v>
      </c>
      <c r="B6609" t="s">
        <v>450</v>
      </c>
      <c r="C6609" t="s">
        <v>470</v>
      </c>
      <c r="D6609" t="s">
        <v>471</v>
      </c>
      <c r="E6609" t="s">
        <v>552</v>
      </c>
      <c r="F6609" t="s">
        <v>564</v>
      </c>
      <c r="G6609">
        <v>8</v>
      </c>
      <c r="H6609" t="s">
        <v>256</v>
      </c>
    </row>
    <row r="6610" spans="1:8" x14ac:dyDescent="0.25">
      <c r="A6610" t="s">
        <v>417</v>
      </c>
      <c r="B6610" t="s">
        <v>450</v>
      </c>
      <c r="C6610" t="s">
        <v>470</v>
      </c>
      <c r="D6610" t="s">
        <v>471</v>
      </c>
      <c r="E6610" t="s">
        <v>552</v>
      </c>
      <c r="F6610" t="s">
        <v>561</v>
      </c>
      <c r="G6610">
        <v>8</v>
      </c>
      <c r="H6610" t="s">
        <v>256</v>
      </c>
    </row>
    <row r="6611" spans="1:8" x14ac:dyDescent="0.25">
      <c r="A6611" t="s">
        <v>417</v>
      </c>
      <c r="B6611" t="s">
        <v>450</v>
      </c>
      <c r="C6611" t="s">
        <v>472</v>
      </c>
      <c r="D6611" t="s">
        <v>473</v>
      </c>
      <c r="E6611" t="s">
        <v>552</v>
      </c>
      <c r="F6611" t="s">
        <v>562</v>
      </c>
      <c r="G6611">
        <v>8</v>
      </c>
      <c r="H6611" t="s">
        <v>373</v>
      </c>
    </row>
    <row r="6612" spans="1:8" x14ac:dyDescent="0.25">
      <c r="A6612" t="s">
        <v>417</v>
      </c>
      <c r="B6612" t="s">
        <v>450</v>
      </c>
      <c r="C6612" t="s">
        <v>472</v>
      </c>
      <c r="D6612" t="s">
        <v>473</v>
      </c>
      <c r="E6612" t="s">
        <v>552</v>
      </c>
      <c r="F6612" t="s">
        <v>566</v>
      </c>
      <c r="G6612">
        <v>8</v>
      </c>
      <c r="H6612" t="s">
        <v>256</v>
      </c>
    </row>
    <row r="6613" spans="1:8" x14ac:dyDescent="0.25">
      <c r="A6613" t="s">
        <v>417</v>
      </c>
      <c r="B6613" t="s">
        <v>450</v>
      </c>
      <c r="C6613" t="s">
        <v>472</v>
      </c>
      <c r="D6613" t="s">
        <v>473</v>
      </c>
      <c r="E6613" t="s">
        <v>568</v>
      </c>
      <c r="F6613" t="s">
        <v>570</v>
      </c>
      <c r="G6613">
        <v>8</v>
      </c>
      <c r="H6613" t="s">
        <v>560</v>
      </c>
    </row>
    <row r="6614" spans="1:8" x14ac:dyDescent="0.25">
      <c r="A6614" t="s">
        <v>417</v>
      </c>
      <c r="B6614" t="s">
        <v>450</v>
      </c>
      <c r="C6614" t="s">
        <v>472</v>
      </c>
      <c r="D6614" t="s">
        <v>473</v>
      </c>
      <c r="E6614" t="s">
        <v>552</v>
      </c>
      <c r="F6614" t="s">
        <v>563</v>
      </c>
      <c r="G6614">
        <v>8</v>
      </c>
      <c r="H6614" t="s">
        <v>373</v>
      </c>
    </row>
    <row r="6615" spans="1:8" x14ac:dyDescent="0.25">
      <c r="A6615" t="s">
        <v>417</v>
      </c>
      <c r="B6615" t="s">
        <v>450</v>
      </c>
      <c r="C6615" t="s">
        <v>472</v>
      </c>
      <c r="D6615" t="s">
        <v>473</v>
      </c>
      <c r="E6615" t="s">
        <v>552</v>
      </c>
      <c r="F6615" t="s">
        <v>553</v>
      </c>
      <c r="G6615">
        <v>8</v>
      </c>
      <c r="H6615" t="s">
        <v>420</v>
      </c>
    </row>
    <row r="6616" spans="1:8" x14ac:dyDescent="0.25">
      <c r="A6616" t="s">
        <v>417</v>
      </c>
      <c r="B6616" t="s">
        <v>450</v>
      </c>
      <c r="C6616" t="s">
        <v>472</v>
      </c>
      <c r="D6616" t="s">
        <v>473</v>
      </c>
      <c r="E6616" t="s">
        <v>552</v>
      </c>
      <c r="F6616" t="s">
        <v>555</v>
      </c>
      <c r="G6616">
        <v>8</v>
      </c>
      <c r="H6616" t="s">
        <v>420</v>
      </c>
    </row>
    <row r="6617" spans="1:8" x14ac:dyDescent="0.25">
      <c r="A6617" t="s">
        <v>417</v>
      </c>
      <c r="B6617" t="s">
        <v>450</v>
      </c>
      <c r="C6617" t="s">
        <v>472</v>
      </c>
      <c r="D6617" t="s">
        <v>473</v>
      </c>
      <c r="E6617" t="s">
        <v>552</v>
      </c>
      <c r="F6617" t="s">
        <v>556</v>
      </c>
      <c r="G6617">
        <v>8</v>
      </c>
      <c r="H6617" t="s">
        <v>560</v>
      </c>
    </row>
    <row r="6618" spans="1:8" x14ac:dyDescent="0.25">
      <c r="A6618" t="s">
        <v>417</v>
      </c>
      <c r="B6618" t="s">
        <v>450</v>
      </c>
      <c r="C6618" t="s">
        <v>472</v>
      </c>
      <c r="D6618" t="s">
        <v>473</v>
      </c>
      <c r="E6618" t="s">
        <v>552</v>
      </c>
      <c r="F6618" t="s">
        <v>557</v>
      </c>
      <c r="G6618">
        <v>8</v>
      </c>
      <c r="H6618" t="s">
        <v>560</v>
      </c>
    </row>
    <row r="6619" spans="1:8" x14ac:dyDescent="0.25">
      <c r="A6619" t="s">
        <v>417</v>
      </c>
      <c r="B6619" t="s">
        <v>450</v>
      </c>
      <c r="C6619" t="s">
        <v>472</v>
      </c>
      <c r="D6619" t="s">
        <v>473</v>
      </c>
      <c r="E6619" t="s">
        <v>552</v>
      </c>
      <c r="F6619" t="s">
        <v>558</v>
      </c>
      <c r="G6619">
        <v>8</v>
      </c>
      <c r="H6619" t="s">
        <v>560</v>
      </c>
    </row>
    <row r="6620" spans="1:8" x14ac:dyDescent="0.25">
      <c r="A6620" t="s">
        <v>417</v>
      </c>
      <c r="B6620" t="s">
        <v>450</v>
      </c>
      <c r="C6620" t="s">
        <v>472</v>
      </c>
      <c r="D6620" t="s">
        <v>473</v>
      </c>
      <c r="E6620" t="s">
        <v>552</v>
      </c>
      <c r="F6620" t="s">
        <v>559</v>
      </c>
      <c r="G6620">
        <v>8</v>
      </c>
      <c r="H6620" t="s">
        <v>256</v>
      </c>
    </row>
    <row r="6621" spans="1:8" x14ac:dyDescent="0.25">
      <c r="A6621" t="s">
        <v>417</v>
      </c>
      <c r="B6621" t="s">
        <v>450</v>
      </c>
      <c r="C6621" t="s">
        <v>472</v>
      </c>
      <c r="D6621" t="s">
        <v>473</v>
      </c>
      <c r="E6621" t="s">
        <v>552</v>
      </c>
      <c r="F6621" t="s">
        <v>564</v>
      </c>
      <c r="G6621">
        <v>8</v>
      </c>
      <c r="H6621" t="s">
        <v>256</v>
      </c>
    </row>
    <row r="6622" spans="1:8" x14ac:dyDescent="0.25">
      <c r="A6622" t="s">
        <v>417</v>
      </c>
      <c r="B6622" t="s">
        <v>450</v>
      </c>
      <c r="C6622" t="s">
        <v>472</v>
      </c>
      <c r="D6622" t="s">
        <v>473</v>
      </c>
      <c r="E6622" t="s">
        <v>552</v>
      </c>
      <c r="F6622" t="s">
        <v>561</v>
      </c>
      <c r="G6622">
        <v>8</v>
      </c>
      <c r="H6622" t="s">
        <v>373</v>
      </c>
    </row>
    <row r="6623" spans="1:8" x14ac:dyDescent="0.25">
      <c r="A6623" t="s">
        <v>417</v>
      </c>
      <c r="B6623" t="s">
        <v>450</v>
      </c>
      <c r="C6623" t="s">
        <v>474</v>
      </c>
      <c r="D6623" t="s">
        <v>475</v>
      </c>
      <c r="E6623" t="s">
        <v>552</v>
      </c>
      <c r="F6623" t="s">
        <v>562</v>
      </c>
      <c r="G6623">
        <v>8</v>
      </c>
      <c r="H6623" t="s">
        <v>560</v>
      </c>
    </row>
    <row r="6624" spans="1:8" x14ac:dyDescent="0.25">
      <c r="A6624" t="s">
        <v>417</v>
      </c>
      <c r="B6624" t="s">
        <v>450</v>
      </c>
      <c r="C6624" t="s">
        <v>474</v>
      </c>
      <c r="D6624" t="s">
        <v>475</v>
      </c>
      <c r="E6624" t="s">
        <v>552</v>
      </c>
      <c r="F6624" t="s">
        <v>566</v>
      </c>
      <c r="G6624">
        <v>8</v>
      </c>
      <c r="H6624" t="s">
        <v>256</v>
      </c>
    </row>
    <row r="6625" spans="1:8" x14ac:dyDescent="0.25">
      <c r="A6625" t="s">
        <v>417</v>
      </c>
      <c r="B6625" t="s">
        <v>450</v>
      </c>
      <c r="C6625" t="s">
        <v>474</v>
      </c>
      <c r="D6625" t="s">
        <v>475</v>
      </c>
      <c r="E6625" t="s">
        <v>568</v>
      </c>
      <c r="F6625" t="s">
        <v>570</v>
      </c>
      <c r="G6625">
        <v>8</v>
      </c>
      <c r="H6625" t="s">
        <v>560</v>
      </c>
    </row>
    <row r="6626" spans="1:8" x14ac:dyDescent="0.25">
      <c r="A6626" t="s">
        <v>417</v>
      </c>
      <c r="B6626" t="s">
        <v>450</v>
      </c>
      <c r="C6626" t="s">
        <v>474</v>
      </c>
      <c r="D6626" t="s">
        <v>475</v>
      </c>
      <c r="E6626" t="s">
        <v>552</v>
      </c>
      <c r="F6626" t="s">
        <v>563</v>
      </c>
      <c r="G6626">
        <v>8</v>
      </c>
      <c r="H6626" t="s">
        <v>373</v>
      </c>
    </row>
    <row r="6627" spans="1:8" x14ac:dyDescent="0.25">
      <c r="A6627" t="s">
        <v>417</v>
      </c>
      <c r="B6627" t="s">
        <v>450</v>
      </c>
      <c r="C6627" t="s">
        <v>474</v>
      </c>
      <c r="D6627" t="s">
        <v>475</v>
      </c>
      <c r="E6627" t="s">
        <v>552</v>
      </c>
      <c r="F6627" t="s">
        <v>553</v>
      </c>
      <c r="G6627">
        <v>8</v>
      </c>
      <c r="H6627" t="s">
        <v>420</v>
      </c>
    </row>
    <row r="6628" spans="1:8" x14ac:dyDescent="0.25">
      <c r="A6628" t="s">
        <v>417</v>
      </c>
      <c r="B6628" t="s">
        <v>450</v>
      </c>
      <c r="C6628" t="s">
        <v>474</v>
      </c>
      <c r="D6628" t="s">
        <v>475</v>
      </c>
      <c r="E6628" t="s">
        <v>552</v>
      </c>
      <c r="F6628" t="s">
        <v>555</v>
      </c>
      <c r="G6628">
        <v>8</v>
      </c>
      <c r="H6628" t="s">
        <v>420</v>
      </c>
    </row>
    <row r="6629" spans="1:8" x14ac:dyDescent="0.25">
      <c r="A6629" t="s">
        <v>417</v>
      </c>
      <c r="B6629" t="s">
        <v>450</v>
      </c>
      <c r="C6629" t="s">
        <v>474</v>
      </c>
      <c r="D6629" t="s">
        <v>475</v>
      </c>
      <c r="E6629" t="s">
        <v>552</v>
      </c>
      <c r="F6629" t="s">
        <v>556</v>
      </c>
      <c r="G6629">
        <v>8</v>
      </c>
      <c r="H6629" t="s">
        <v>560</v>
      </c>
    </row>
    <row r="6630" spans="1:8" x14ac:dyDescent="0.25">
      <c r="A6630" t="s">
        <v>417</v>
      </c>
      <c r="B6630" t="s">
        <v>450</v>
      </c>
      <c r="C6630" t="s">
        <v>474</v>
      </c>
      <c r="D6630" t="s">
        <v>475</v>
      </c>
      <c r="E6630" t="s">
        <v>552</v>
      </c>
      <c r="F6630" t="s">
        <v>557</v>
      </c>
      <c r="G6630">
        <v>8</v>
      </c>
      <c r="H6630" t="s">
        <v>560</v>
      </c>
    </row>
    <row r="6631" spans="1:8" x14ac:dyDescent="0.25">
      <c r="A6631" t="s">
        <v>417</v>
      </c>
      <c r="B6631" t="s">
        <v>450</v>
      </c>
      <c r="C6631" t="s">
        <v>474</v>
      </c>
      <c r="D6631" t="s">
        <v>475</v>
      </c>
      <c r="E6631" t="s">
        <v>552</v>
      </c>
      <c r="F6631" t="s">
        <v>558</v>
      </c>
      <c r="G6631">
        <v>8</v>
      </c>
      <c r="H6631" t="s">
        <v>560</v>
      </c>
    </row>
    <row r="6632" spans="1:8" x14ac:dyDescent="0.25">
      <c r="A6632" t="s">
        <v>417</v>
      </c>
      <c r="B6632" t="s">
        <v>450</v>
      </c>
      <c r="C6632" t="s">
        <v>474</v>
      </c>
      <c r="D6632" t="s">
        <v>475</v>
      </c>
      <c r="E6632" t="s">
        <v>552</v>
      </c>
      <c r="F6632" t="s">
        <v>559</v>
      </c>
      <c r="G6632">
        <v>8</v>
      </c>
      <c r="H6632" t="s">
        <v>256</v>
      </c>
    </row>
    <row r="6633" spans="1:8" x14ac:dyDescent="0.25">
      <c r="A6633" t="s">
        <v>417</v>
      </c>
      <c r="B6633" t="s">
        <v>450</v>
      </c>
      <c r="C6633" t="s">
        <v>474</v>
      </c>
      <c r="D6633" t="s">
        <v>475</v>
      </c>
      <c r="E6633" t="s">
        <v>552</v>
      </c>
      <c r="F6633" t="s">
        <v>564</v>
      </c>
      <c r="G6633">
        <v>8</v>
      </c>
      <c r="H6633" t="s">
        <v>256</v>
      </c>
    </row>
    <row r="6634" spans="1:8" x14ac:dyDescent="0.25">
      <c r="A6634" t="s">
        <v>417</v>
      </c>
      <c r="B6634" t="s">
        <v>450</v>
      </c>
      <c r="C6634" t="s">
        <v>474</v>
      </c>
      <c r="D6634" t="s">
        <v>475</v>
      </c>
      <c r="E6634" t="s">
        <v>552</v>
      </c>
      <c r="F6634" t="s">
        <v>561</v>
      </c>
      <c r="G6634">
        <v>8</v>
      </c>
      <c r="H6634" t="s">
        <v>256</v>
      </c>
    </row>
    <row r="6635" spans="1:8" x14ac:dyDescent="0.25">
      <c r="A6635" t="s">
        <v>417</v>
      </c>
      <c r="B6635" t="s">
        <v>476</v>
      </c>
      <c r="C6635" t="s">
        <v>477</v>
      </c>
      <c r="D6635" t="s">
        <v>478</v>
      </c>
      <c r="E6635" t="s">
        <v>552</v>
      </c>
      <c r="F6635" t="s">
        <v>562</v>
      </c>
      <c r="G6635">
        <v>8</v>
      </c>
      <c r="H6635" t="s">
        <v>560</v>
      </c>
    </row>
    <row r="6636" spans="1:8" x14ac:dyDescent="0.25">
      <c r="A6636" t="s">
        <v>417</v>
      </c>
      <c r="B6636" t="s">
        <v>476</v>
      </c>
      <c r="C6636" t="s">
        <v>477</v>
      </c>
      <c r="D6636" t="s">
        <v>478</v>
      </c>
      <c r="E6636" t="s">
        <v>552</v>
      </c>
      <c r="F6636" t="s">
        <v>566</v>
      </c>
      <c r="G6636">
        <v>8</v>
      </c>
      <c r="H6636" t="s">
        <v>420</v>
      </c>
    </row>
    <row r="6637" spans="1:8" x14ac:dyDescent="0.25">
      <c r="A6637" t="s">
        <v>417</v>
      </c>
      <c r="B6637" t="s">
        <v>476</v>
      </c>
      <c r="C6637" t="s">
        <v>477</v>
      </c>
      <c r="D6637" t="s">
        <v>478</v>
      </c>
      <c r="E6637" t="s">
        <v>568</v>
      </c>
      <c r="F6637" t="s">
        <v>570</v>
      </c>
      <c r="G6637">
        <v>8</v>
      </c>
      <c r="H6637" t="s">
        <v>560</v>
      </c>
    </row>
    <row r="6638" spans="1:8" x14ac:dyDescent="0.25">
      <c r="A6638" t="s">
        <v>417</v>
      </c>
      <c r="B6638" t="s">
        <v>476</v>
      </c>
      <c r="C6638" t="s">
        <v>477</v>
      </c>
      <c r="D6638" t="s">
        <v>478</v>
      </c>
      <c r="E6638" t="s">
        <v>552</v>
      </c>
      <c r="F6638" t="s">
        <v>563</v>
      </c>
      <c r="G6638">
        <v>8</v>
      </c>
      <c r="H6638" t="s">
        <v>373</v>
      </c>
    </row>
    <row r="6639" spans="1:8" x14ac:dyDescent="0.25">
      <c r="A6639" t="s">
        <v>417</v>
      </c>
      <c r="B6639" t="s">
        <v>476</v>
      </c>
      <c r="C6639" t="s">
        <v>477</v>
      </c>
      <c r="D6639" t="s">
        <v>478</v>
      </c>
      <c r="E6639" t="s">
        <v>552</v>
      </c>
      <c r="F6639" t="s">
        <v>553</v>
      </c>
      <c r="G6639">
        <v>8</v>
      </c>
      <c r="H6639" t="s">
        <v>373</v>
      </c>
    </row>
    <row r="6640" spans="1:8" x14ac:dyDescent="0.25">
      <c r="A6640" t="s">
        <v>417</v>
      </c>
      <c r="B6640" t="s">
        <v>476</v>
      </c>
      <c r="C6640" t="s">
        <v>477</v>
      </c>
      <c r="D6640" t="s">
        <v>478</v>
      </c>
      <c r="E6640" t="s">
        <v>552</v>
      </c>
      <c r="F6640" t="s">
        <v>555</v>
      </c>
      <c r="G6640">
        <v>8</v>
      </c>
      <c r="H6640" t="s">
        <v>373</v>
      </c>
    </row>
    <row r="6641" spans="1:8" x14ac:dyDescent="0.25">
      <c r="A6641" t="s">
        <v>417</v>
      </c>
      <c r="B6641" t="s">
        <v>476</v>
      </c>
      <c r="C6641" t="s">
        <v>477</v>
      </c>
      <c r="D6641" t="s">
        <v>478</v>
      </c>
      <c r="E6641" t="s">
        <v>552</v>
      </c>
      <c r="F6641" t="s">
        <v>556</v>
      </c>
      <c r="G6641">
        <v>8</v>
      </c>
      <c r="H6641" t="s">
        <v>373</v>
      </c>
    </row>
    <row r="6642" spans="1:8" x14ac:dyDescent="0.25">
      <c r="A6642" t="s">
        <v>417</v>
      </c>
      <c r="B6642" t="s">
        <v>476</v>
      </c>
      <c r="C6642" t="s">
        <v>477</v>
      </c>
      <c r="D6642" t="s">
        <v>478</v>
      </c>
      <c r="E6642" t="s">
        <v>552</v>
      </c>
      <c r="F6642" t="s">
        <v>557</v>
      </c>
      <c r="G6642">
        <v>8</v>
      </c>
      <c r="H6642" t="s">
        <v>373</v>
      </c>
    </row>
    <row r="6643" spans="1:8" x14ac:dyDescent="0.25">
      <c r="A6643" t="s">
        <v>417</v>
      </c>
      <c r="B6643" t="s">
        <v>476</v>
      </c>
      <c r="C6643" t="s">
        <v>477</v>
      </c>
      <c r="D6643" t="s">
        <v>478</v>
      </c>
      <c r="E6643" t="s">
        <v>552</v>
      </c>
      <c r="F6643" t="s">
        <v>558</v>
      </c>
      <c r="G6643">
        <v>8</v>
      </c>
      <c r="H6643" t="s">
        <v>373</v>
      </c>
    </row>
    <row r="6644" spans="1:8" x14ac:dyDescent="0.25">
      <c r="A6644" t="s">
        <v>417</v>
      </c>
      <c r="B6644" t="s">
        <v>476</v>
      </c>
      <c r="C6644" t="s">
        <v>477</v>
      </c>
      <c r="D6644" t="s">
        <v>478</v>
      </c>
      <c r="E6644" t="s">
        <v>552</v>
      </c>
      <c r="F6644" t="s">
        <v>559</v>
      </c>
      <c r="G6644">
        <v>8</v>
      </c>
      <c r="H6644" t="s">
        <v>373</v>
      </c>
    </row>
    <row r="6645" spans="1:8" x14ac:dyDescent="0.25">
      <c r="A6645" t="s">
        <v>417</v>
      </c>
      <c r="B6645" t="s">
        <v>476</v>
      </c>
      <c r="C6645" t="s">
        <v>477</v>
      </c>
      <c r="D6645" t="s">
        <v>478</v>
      </c>
      <c r="E6645" t="s">
        <v>552</v>
      </c>
      <c r="F6645" t="s">
        <v>564</v>
      </c>
      <c r="G6645">
        <v>8</v>
      </c>
      <c r="H6645" t="s">
        <v>373</v>
      </c>
    </row>
    <row r="6646" spans="1:8" x14ac:dyDescent="0.25">
      <c r="A6646" t="s">
        <v>417</v>
      </c>
      <c r="B6646" t="s">
        <v>476</v>
      </c>
      <c r="C6646" t="s">
        <v>477</v>
      </c>
      <c r="D6646" t="s">
        <v>478</v>
      </c>
      <c r="E6646" t="s">
        <v>552</v>
      </c>
      <c r="F6646" t="s">
        <v>561</v>
      </c>
      <c r="G6646">
        <v>8</v>
      </c>
      <c r="H6646" t="s">
        <v>373</v>
      </c>
    </row>
    <row r="6647" spans="1:8" x14ac:dyDescent="0.25">
      <c r="A6647" t="s">
        <v>417</v>
      </c>
      <c r="B6647" t="s">
        <v>476</v>
      </c>
      <c r="C6647" t="s">
        <v>479</v>
      </c>
      <c r="D6647" t="s">
        <v>480</v>
      </c>
      <c r="E6647" t="s">
        <v>552</v>
      </c>
      <c r="F6647" t="s">
        <v>562</v>
      </c>
      <c r="G6647">
        <v>8</v>
      </c>
      <c r="H6647" t="s">
        <v>554</v>
      </c>
    </row>
    <row r="6648" spans="1:8" x14ac:dyDescent="0.25">
      <c r="A6648" t="s">
        <v>417</v>
      </c>
      <c r="B6648" t="s">
        <v>476</v>
      </c>
      <c r="C6648" t="s">
        <v>479</v>
      </c>
      <c r="D6648" t="s">
        <v>480</v>
      </c>
      <c r="E6648" t="s">
        <v>552</v>
      </c>
      <c r="F6648" t="s">
        <v>566</v>
      </c>
      <c r="G6648">
        <v>8</v>
      </c>
      <c r="H6648" t="s">
        <v>420</v>
      </c>
    </row>
    <row r="6649" spans="1:8" x14ac:dyDescent="0.25">
      <c r="A6649" t="s">
        <v>417</v>
      </c>
      <c r="B6649" t="s">
        <v>476</v>
      </c>
      <c r="C6649" t="s">
        <v>479</v>
      </c>
      <c r="D6649" t="s">
        <v>480</v>
      </c>
      <c r="E6649" t="s">
        <v>568</v>
      </c>
      <c r="F6649" t="s">
        <v>570</v>
      </c>
      <c r="G6649">
        <v>8</v>
      </c>
      <c r="H6649" t="s">
        <v>560</v>
      </c>
    </row>
    <row r="6650" spans="1:8" x14ac:dyDescent="0.25">
      <c r="A6650" t="s">
        <v>417</v>
      </c>
      <c r="B6650" t="s">
        <v>476</v>
      </c>
      <c r="C6650" t="s">
        <v>479</v>
      </c>
      <c r="D6650" t="s">
        <v>480</v>
      </c>
      <c r="E6650" t="s">
        <v>552</v>
      </c>
      <c r="F6650" t="s">
        <v>563</v>
      </c>
      <c r="G6650">
        <v>8</v>
      </c>
      <c r="H6650" t="s">
        <v>373</v>
      </c>
    </row>
    <row r="6651" spans="1:8" x14ac:dyDescent="0.25">
      <c r="A6651" t="s">
        <v>417</v>
      </c>
      <c r="B6651" t="s">
        <v>476</v>
      </c>
      <c r="C6651" t="s">
        <v>479</v>
      </c>
      <c r="D6651" t="s">
        <v>480</v>
      </c>
      <c r="E6651" t="s">
        <v>552</v>
      </c>
      <c r="F6651" t="s">
        <v>553</v>
      </c>
      <c r="G6651">
        <v>8</v>
      </c>
      <c r="H6651" t="s">
        <v>420</v>
      </c>
    </row>
    <row r="6652" spans="1:8" x14ac:dyDescent="0.25">
      <c r="A6652" t="s">
        <v>417</v>
      </c>
      <c r="B6652" t="s">
        <v>476</v>
      </c>
      <c r="C6652" t="s">
        <v>479</v>
      </c>
      <c r="D6652" t="s">
        <v>480</v>
      </c>
      <c r="E6652" t="s">
        <v>552</v>
      </c>
      <c r="F6652" t="s">
        <v>555</v>
      </c>
      <c r="G6652">
        <v>8</v>
      </c>
      <c r="H6652" t="s">
        <v>420</v>
      </c>
    </row>
    <row r="6653" spans="1:8" x14ac:dyDescent="0.25">
      <c r="A6653" t="s">
        <v>417</v>
      </c>
      <c r="B6653" t="s">
        <v>476</v>
      </c>
      <c r="C6653" t="s">
        <v>479</v>
      </c>
      <c r="D6653" t="s">
        <v>480</v>
      </c>
      <c r="E6653" t="s">
        <v>552</v>
      </c>
      <c r="F6653" t="s">
        <v>556</v>
      </c>
      <c r="G6653">
        <v>8</v>
      </c>
      <c r="H6653" t="s">
        <v>560</v>
      </c>
    </row>
    <row r="6654" spans="1:8" x14ac:dyDescent="0.25">
      <c r="A6654" t="s">
        <v>417</v>
      </c>
      <c r="B6654" t="s">
        <v>476</v>
      </c>
      <c r="C6654" t="s">
        <v>479</v>
      </c>
      <c r="D6654" t="s">
        <v>480</v>
      </c>
      <c r="E6654" t="s">
        <v>552</v>
      </c>
      <c r="F6654" t="s">
        <v>557</v>
      </c>
      <c r="G6654">
        <v>8</v>
      </c>
      <c r="H6654" t="s">
        <v>560</v>
      </c>
    </row>
    <row r="6655" spans="1:8" x14ac:dyDescent="0.25">
      <c r="A6655" t="s">
        <v>417</v>
      </c>
      <c r="B6655" t="s">
        <v>476</v>
      </c>
      <c r="C6655" t="s">
        <v>479</v>
      </c>
      <c r="D6655" t="s">
        <v>480</v>
      </c>
      <c r="E6655" t="s">
        <v>552</v>
      </c>
      <c r="F6655" t="s">
        <v>558</v>
      </c>
      <c r="G6655">
        <v>8</v>
      </c>
      <c r="H6655" t="s">
        <v>560</v>
      </c>
    </row>
    <row r="6656" spans="1:8" x14ac:dyDescent="0.25">
      <c r="A6656" t="s">
        <v>417</v>
      </c>
      <c r="B6656" t="s">
        <v>476</v>
      </c>
      <c r="C6656" t="s">
        <v>479</v>
      </c>
      <c r="D6656" t="s">
        <v>480</v>
      </c>
      <c r="E6656" t="s">
        <v>552</v>
      </c>
      <c r="F6656" t="s">
        <v>559</v>
      </c>
      <c r="G6656">
        <v>8</v>
      </c>
      <c r="H6656" t="s">
        <v>373</v>
      </c>
    </row>
    <row r="6657" spans="1:8" x14ac:dyDescent="0.25">
      <c r="A6657" t="s">
        <v>417</v>
      </c>
      <c r="B6657" t="s">
        <v>476</v>
      </c>
      <c r="C6657" t="s">
        <v>479</v>
      </c>
      <c r="D6657" t="s">
        <v>480</v>
      </c>
      <c r="E6657" t="s">
        <v>552</v>
      </c>
      <c r="F6657" t="s">
        <v>564</v>
      </c>
      <c r="G6657">
        <v>8</v>
      </c>
      <c r="H6657" t="s">
        <v>373</v>
      </c>
    </row>
    <row r="6658" spans="1:8" x14ac:dyDescent="0.25">
      <c r="A6658" t="s">
        <v>417</v>
      </c>
      <c r="B6658" t="s">
        <v>476</v>
      </c>
      <c r="C6658" t="s">
        <v>479</v>
      </c>
      <c r="D6658" t="s">
        <v>480</v>
      </c>
      <c r="E6658" t="s">
        <v>552</v>
      </c>
      <c r="F6658" t="s">
        <v>561</v>
      </c>
      <c r="G6658">
        <v>8</v>
      </c>
      <c r="H6658" t="s">
        <v>256</v>
      </c>
    </row>
    <row r="6659" spans="1:8" x14ac:dyDescent="0.25">
      <c r="A6659" t="s">
        <v>417</v>
      </c>
      <c r="B6659" t="s">
        <v>476</v>
      </c>
      <c r="C6659" t="s">
        <v>481</v>
      </c>
      <c r="D6659" t="s">
        <v>482</v>
      </c>
      <c r="E6659" t="s">
        <v>552</v>
      </c>
      <c r="F6659" t="s">
        <v>562</v>
      </c>
      <c r="G6659">
        <v>8</v>
      </c>
      <c r="H6659" t="s">
        <v>560</v>
      </c>
    </row>
    <row r="6660" spans="1:8" x14ac:dyDescent="0.25">
      <c r="A6660" t="s">
        <v>417</v>
      </c>
      <c r="B6660" t="s">
        <v>476</v>
      </c>
      <c r="C6660" t="s">
        <v>481</v>
      </c>
      <c r="D6660" t="s">
        <v>482</v>
      </c>
      <c r="E6660" t="s">
        <v>552</v>
      </c>
      <c r="F6660" t="s">
        <v>566</v>
      </c>
      <c r="G6660">
        <v>8</v>
      </c>
      <c r="H6660" t="s">
        <v>420</v>
      </c>
    </row>
    <row r="6661" spans="1:8" x14ac:dyDescent="0.25">
      <c r="A6661" t="s">
        <v>417</v>
      </c>
      <c r="B6661" t="s">
        <v>476</v>
      </c>
      <c r="C6661" t="s">
        <v>481</v>
      </c>
      <c r="D6661" t="s">
        <v>482</v>
      </c>
      <c r="E6661" t="s">
        <v>568</v>
      </c>
      <c r="F6661" t="s">
        <v>570</v>
      </c>
      <c r="G6661">
        <v>8</v>
      </c>
      <c r="H6661" t="s">
        <v>560</v>
      </c>
    </row>
    <row r="6662" spans="1:8" x14ac:dyDescent="0.25">
      <c r="A6662" t="s">
        <v>417</v>
      </c>
      <c r="B6662" t="s">
        <v>476</v>
      </c>
      <c r="C6662" t="s">
        <v>481</v>
      </c>
      <c r="D6662" t="s">
        <v>482</v>
      </c>
      <c r="E6662" t="s">
        <v>552</v>
      </c>
      <c r="F6662" t="s">
        <v>563</v>
      </c>
      <c r="G6662">
        <v>8</v>
      </c>
      <c r="H6662" t="s">
        <v>373</v>
      </c>
    </row>
    <row r="6663" spans="1:8" x14ac:dyDescent="0.25">
      <c r="A6663" t="s">
        <v>417</v>
      </c>
      <c r="B6663" t="s">
        <v>476</v>
      </c>
      <c r="C6663" t="s">
        <v>481</v>
      </c>
      <c r="D6663" t="s">
        <v>482</v>
      </c>
      <c r="E6663" t="s">
        <v>552</v>
      </c>
      <c r="F6663" t="s">
        <v>553</v>
      </c>
      <c r="G6663">
        <v>8</v>
      </c>
      <c r="H6663" t="s">
        <v>420</v>
      </c>
    </row>
    <row r="6664" spans="1:8" x14ac:dyDescent="0.25">
      <c r="A6664" t="s">
        <v>417</v>
      </c>
      <c r="B6664" t="s">
        <v>476</v>
      </c>
      <c r="C6664" t="s">
        <v>481</v>
      </c>
      <c r="D6664" t="s">
        <v>482</v>
      </c>
      <c r="E6664" t="s">
        <v>552</v>
      </c>
      <c r="F6664" t="s">
        <v>555</v>
      </c>
      <c r="G6664">
        <v>8</v>
      </c>
      <c r="H6664" t="s">
        <v>420</v>
      </c>
    </row>
    <row r="6665" spans="1:8" x14ac:dyDescent="0.25">
      <c r="A6665" t="s">
        <v>417</v>
      </c>
      <c r="B6665" t="s">
        <v>476</v>
      </c>
      <c r="C6665" t="s">
        <v>481</v>
      </c>
      <c r="D6665" t="s">
        <v>482</v>
      </c>
      <c r="E6665" t="s">
        <v>552</v>
      </c>
      <c r="F6665" t="s">
        <v>556</v>
      </c>
      <c r="G6665">
        <v>8</v>
      </c>
      <c r="H6665" t="s">
        <v>560</v>
      </c>
    </row>
    <row r="6666" spans="1:8" x14ac:dyDescent="0.25">
      <c r="A6666" t="s">
        <v>417</v>
      </c>
      <c r="B6666" t="s">
        <v>476</v>
      </c>
      <c r="C6666" t="s">
        <v>481</v>
      </c>
      <c r="D6666" t="s">
        <v>482</v>
      </c>
      <c r="E6666" t="s">
        <v>552</v>
      </c>
      <c r="F6666" t="s">
        <v>557</v>
      </c>
      <c r="G6666">
        <v>8</v>
      </c>
      <c r="H6666" t="s">
        <v>560</v>
      </c>
    </row>
    <row r="6667" spans="1:8" x14ac:dyDescent="0.25">
      <c r="A6667" t="s">
        <v>417</v>
      </c>
      <c r="B6667" t="s">
        <v>476</v>
      </c>
      <c r="C6667" t="s">
        <v>481</v>
      </c>
      <c r="D6667" t="s">
        <v>482</v>
      </c>
      <c r="E6667" t="s">
        <v>552</v>
      </c>
      <c r="F6667" t="s">
        <v>558</v>
      </c>
      <c r="G6667">
        <v>8</v>
      </c>
      <c r="H6667" t="s">
        <v>560</v>
      </c>
    </row>
    <row r="6668" spans="1:8" x14ac:dyDescent="0.25">
      <c r="A6668" t="s">
        <v>417</v>
      </c>
      <c r="B6668" t="s">
        <v>476</v>
      </c>
      <c r="C6668" t="s">
        <v>481</v>
      </c>
      <c r="D6668" t="s">
        <v>482</v>
      </c>
      <c r="E6668" t="s">
        <v>552</v>
      </c>
      <c r="F6668" t="s">
        <v>559</v>
      </c>
      <c r="G6668">
        <v>8</v>
      </c>
      <c r="H6668" t="s">
        <v>373</v>
      </c>
    </row>
    <row r="6669" spans="1:8" x14ac:dyDescent="0.25">
      <c r="A6669" t="s">
        <v>417</v>
      </c>
      <c r="B6669" t="s">
        <v>476</v>
      </c>
      <c r="C6669" t="s">
        <v>481</v>
      </c>
      <c r="D6669" t="s">
        <v>482</v>
      </c>
      <c r="E6669" t="s">
        <v>552</v>
      </c>
      <c r="F6669" t="s">
        <v>564</v>
      </c>
      <c r="G6669">
        <v>8</v>
      </c>
      <c r="H6669" t="s">
        <v>373</v>
      </c>
    </row>
    <row r="6670" spans="1:8" x14ac:dyDescent="0.25">
      <c r="A6670" t="s">
        <v>417</v>
      </c>
      <c r="B6670" t="s">
        <v>476</v>
      </c>
      <c r="C6670" t="s">
        <v>481</v>
      </c>
      <c r="D6670" t="s">
        <v>482</v>
      </c>
      <c r="E6670" t="s">
        <v>552</v>
      </c>
      <c r="F6670" t="s">
        <v>561</v>
      </c>
      <c r="G6670">
        <v>8</v>
      </c>
      <c r="H6670" t="s">
        <v>256</v>
      </c>
    </row>
    <row r="6671" spans="1:8" x14ac:dyDescent="0.25">
      <c r="A6671" t="s">
        <v>417</v>
      </c>
      <c r="B6671" t="s">
        <v>476</v>
      </c>
      <c r="C6671" t="s">
        <v>483</v>
      </c>
      <c r="D6671" t="s">
        <v>484</v>
      </c>
      <c r="E6671" t="s">
        <v>552</v>
      </c>
      <c r="F6671" t="s">
        <v>562</v>
      </c>
      <c r="G6671">
        <v>8</v>
      </c>
      <c r="H6671" t="s">
        <v>373</v>
      </c>
    </row>
    <row r="6672" spans="1:8" x14ac:dyDescent="0.25">
      <c r="A6672" t="s">
        <v>417</v>
      </c>
      <c r="B6672" t="s">
        <v>476</v>
      </c>
      <c r="C6672" t="s">
        <v>483</v>
      </c>
      <c r="D6672" t="s">
        <v>484</v>
      </c>
      <c r="E6672" t="s">
        <v>552</v>
      </c>
      <c r="F6672" t="s">
        <v>566</v>
      </c>
      <c r="G6672">
        <v>8</v>
      </c>
      <c r="H6672" t="s">
        <v>373</v>
      </c>
    </row>
    <row r="6673" spans="1:8" x14ac:dyDescent="0.25">
      <c r="A6673" t="s">
        <v>417</v>
      </c>
      <c r="B6673" t="s">
        <v>476</v>
      </c>
      <c r="C6673" t="s">
        <v>483</v>
      </c>
      <c r="D6673" t="s">
        <v>484</v>
      </c>
      <c r="E6673" t="s">
        <v>568</v>
      </c>
      <c r="F6673" t="s">
        <v>570</v>
      </c>
      <c r="G6673">
        <v>8</v>
      </c>
      <c r="H6673" t="s">
        <v>373</v>
      </c>
    </row>
    <row r="6674" spans="1:8" x14ac:dyDescent="0.25">
      <c r="A6674" t="s">
        <v>417</v>
      </c>
      <c r="B6674" t="s">
        <v>476</v>
      </c>
      <c r="C6674" t="s">
        <v>483</v>
      </c>
      <c r="D6674" t="s">
        <v>484</v>
      </c>
      <c r="E6674" t="s">
        <v>552</v>
      </c>
      <c r="F6674" t="s">
        <v>563</v>
      </c>
      <c r="G6674">
        <v>8</v>
      </c>
      <c r="H6674" t="s">
        <v>373</v>
      </c>
    </row>
    <row r="6675" spans="1:8" x14ac:dyDescent="0.25">
      <c r="A6675" t="s">
        <v>417</v>
      </c>
      <c r="B6675" t="s">
        <v>476</v>
      </c>
      <c r="C6675" t="s">
        <v>483</v>
      </c>
      <c r="D6675" t="s">
        <v>484</v>
      </c>
      <c r="E6675" t="s">
        <v>552</v>
      </c>
      <c r="F6675" t="s">
        <v>553</v>
      </c>
      <c r="G6675">
        <v>8</v>
      </c>
      <c r="H6675" t="s">
        <v>420</v>
      </c>
    </row>
    <row r="6676" spans="1:8" x14ac:dyDescent="0.25">
      <c r="A6676" t="s">
        <v>417</v>
      </c>
      <c r="B6676" t="s">
        <v>476</v>
      </c>
      <c r="C6676" t="s">
        <v>483</v>
      </c>
      <c r="D6676" t="s">
        <v>484</v>
      </c>
      <c r="E6676" t="s">
        <v>552</v>
      </c>
      <c r="F6676" t="s">
        <v>555</v>
      </c>
      <c r="G6676">
        <v>8</v>
      </c>
      <c r="H6676" t="s">
        <v>420</v>
      </c>
    </row>
    <row r="6677" spans="1:8" x14ac:dyDescent="0.25">
      <c r="A6677" t="s">
        <v>417</v>
      </c>
      <c r="B6677" t="s">
        <v>476</v>
      </c>
      <c r="C6677" t="s">
        <v>483</v>
      </c>
      <c r="D6677" t="s">
        <v>484</v>
      </c>
      <c r="E6677" t="s">
        <v>552</v>
      </c>
      <c r="F6677" t="s">
        <v>556</v>
      </c>
      <c r="G6677">
        <v>8</v>
      </c>
      <c r="H6677" t="s">
        <v>560</v>
      </c>
    </row>
    <row r="6678" spans="1:8" x14ac:dyDescent="0.25">
      <c r="A6678" t="s">
        <v>417</v>
      </c>
      <c r="B6678" t="s">
        <v>476</v>
      </c>
      <c r="C6678" t="s">
        <v>483</v>
      </c>
      <c r="D6678" t="s">
        <v>484</v>
      </c>
      <c r="E6678" t="s">
        <v>552</v>
      </c>
      <c r="F6678" t="s">
        <v>557</v>
      </c>
      <c r="G6678">
        <v>8</v>
      </c>
      <c r="H6678" t="s">
        <v>560</v>
      </c>
    </row>
    <row r="6679" spans="1:8" x14ac:dyDescent="0.25">
      <c r="A6679" t="s">
        <v>417</v>
      </c>
      <c r="B6679" t="s">
        <v>476</v>
      </c>
      <c r="C6679" t="s">
        <v>483</v>
      </c>
      <c r="D6679" t="s">
        <v>484</v>
      </c>
      <c r="E6679" t="s">
        <v>552</v>
      </c>
      <c r="F6679" t="s">
        <v>558</v>
      </c>
      <c r="G6679">
        <v>8</v>
      </c>
      <c r="H6679" t="s">
        <v>560</v>
      </c>
    </row>
    <row r="6680" spans="1:8" x14ac:dyDescent="0.25">
      <c r="A6680" t="s">
        <v>417</v>
      </c>
      <c r="B6680" t="s">
        <v>476</v>
      </c>
      <c r="C6680" t="s">
        <v>483</v>
      </c>
      <c r="D6680" t="s">
        <v>484</v>
      </c>
      <c r="E6680" t="s">
        <v>552</v>
      </c>
      <c r="F6680" t="s">
        <v>559</v>
      </c>
      <c r="G6680">
        <v>8</v>
      </c>
      <c r="H6680" t="s">
        <v>373</v>
      </c>
    </row>
    <row r="6681" spans="1:8" x14ac:dyDescent="0.25">
      <c r="A6681" t="s">
        <v>417</v>
      </c>
      <c r="B6681" t="s">
        <v>476</v>
      </c>
      <c r="C6681" t="s">
        <v>483</v>
      </c>
      <c r="D6681" t="s">
        <v>484</v>
      </c>
      <c r="E6681" t="s">
        <v>552</v>
      </c>
      <c r="F6681" t="s">
        <v>564</v>
      </c>
      <c r="G6681">
        <v>8</v>
      </c>
      <c r="H6681" t="s">
        <v>373</v>
      </c>
    </row>
    <row r="6682" spans="1:8" x14ac:dyDescent="0.25">
      <c r="A6682" t="s">
        <v>417</v>
      </c>
      <c r="B6682" t="s">
        <v>476</v>
      </c>
      <c r="C6682" t="s">
        <v>483</v>
      </c>
      <c r="D6682" t="s">
        <v>484</v>
      </c>
      <c r="E6682" t="s">
        <v>552</v>
      </c>
      <c r="F6682" t="s">
        <v>561</v>
      </c>
      <c r="G6682">
        <v>8</v>
      </c>
      <c r="H6682" t="s">
        <v>256</v>
      </c>
    </row>
    <row r="6683" spans="1:8" x14ac:dyDescent="0.25">
      <c r="A6683" t="s">
        <v>417</v>
      </c>
      <c r="B6683" t="s">
        <v>476</v>
      </c>
      <c r="C6683" t="s">
        <v>485</v>
      </c>
      <c r="D6683" t="s">
        <v>486</v>
      </c>
      <c r="E6683" t="s">
        <v>552</v>
      </c>
      <c r="F6683" t="s">
        <v>562</v>
      </c>
      <c r="G6683">
        <v>8</v>
      </c>
      <c r="H6683" t="s">
        <v>373</v>
      </c>
    </row>
    <row r="6684" spans="1:8" x14ac:dyDescent="0.25">
      <c r="A6684" t="s">
        <v>417</v>
      </c>
      <c r="B6684" t="s">
        <v>476</v>
      </c>
      <c r="C6684" t="s">
        <v>485</v>
      </c>
      <c r="D6684" t="s">
        <v>486</v>
      </c>
      <c r="E6684" t="s">
        <v>552</v>
      </c>
      <c r="F6684" t="s">
        <v>566</v>
      </c>
      <c r="G6684">
        <v>8</v>
      </c>
      <c r="H6684" t="s">
        <v>373</v>
      </c>
    </row>
    <row r="6685" spans="1:8" x14ac:dyDescent="0.25">
      <c r="A6685" t="s">
        <v>417</v>
      </c>
      <c r="B6685" t="s">
        <v>476</v>
      </c>
      <c r="C6685" t="s">
        <v>485</v>
      </c>
      <c r="D6685" t="s">
        <v>486</v>
      </c>
      <c r="E6685" t="s">
        <v>568</v>
      </c>
      <c r="F6685" t="s">
        <v>570</v>
      </c>
      <c r="G6685">
        <v>8</v>
      </c>
      <c r="H6685" t="s">
        <v>560</v>
      </c>
    </row>
    <row r="6686" spans="1:8" x14ac:dyDescent="0.25">
      <c r="A6686" t="s">
        <v>417</v>
      </c>
      <c r="B6686" t="s">
        <v>476</v>
      </c>
      <c r="C6686" t="s">
        <v>485</v>
      </c>
      <c r="D6686" t="s">
        <v>486</v>
      </c>
      <c r="E6686" t="s">
        <v>552</v>
      </c>
      <c r="F6686" t="s">
        <v>563</v>
      </c>
      <c r="G6686">
        <v>8</v>
      </c>
      <c r="H6686" t="s">
        <v>373</v>
      </c>
    </row>
    <row r="6687" spans="1:8" x14ac:dyDescent="0.25">
      <c r="A6687" t="s">
        <v>417</v>
      </c>
      <c r="B6687" t="s">
        <v>476</v>
      </c>
      <c r="C6687" t="s">
        <v>485</v>
      </c>
      <c r="D6687" t="s">
        <v>486</v>
      </c>
      <c r="E6687" t="s">
        <v>552</v>
      </c>
      <c r="F6687" t="s">
        <v>553</v>
      </c>
      <c r="G6687">
        <v>8</v>
      </c>
      <c r="H6687" t="s">
        <v>420</v>
      </c>
    </row>
    <row r="6688" spans="1:8" x14ac:dyDescent="0.25">
      <c r="A6688" t="s">
        <v>417</v>
      </c>
      <c r="B6688" t="s">
        <v>476</v>
      </c>
      <c r="C6688" t="s">
        <v>485</v>
      </c>
      <c r="D6688" t="s">
        <v>486</v>
      </c>
      <c r="E6688" t="s">
        <v>552</v>
      </c>
      <c r="F6688" t="s">
        <v>555</v>
      </c>
      <c r="G6688">
        <v>8</v>
      </c>
      <c r="H6688" t="s">
        <v>420</v>
      </c>
    </row>
    <row r="6689" spans="1:8" x14ac:dyDescent="0.25">
      <c r="A6689" t="s">
        <v>417</v>
      </c>
      <c r="B6689" t="s">
        <v>476</v>
      </c>
      <c r="C6689" t="s">
        <v>485</v>
      </c>
      <c r="D6689" t="s">
        <v>486</v>
      </c>
      <c r="E6689" t="s">
        <v>552</v>
      </c>
      <c r="F6689" t="s">
        <v>556</v>
      </c>
      <c r="G6689">
        <v>8</v>
      </c>
      <c r="H6689" t="s">
        <v>560</v>
      </c>
    </row>
    <row r="6690" spans="1:8" x14ac:dyDescent="0.25">
      <c r="A6690" t="s">
        <v>417</v>
      </c>
      <c r="B6690" t="s">
        <v>476</v>
      </c>
      <c r="C6690" t="s">
        <v>485</v>
      </c>
      <c r="D6690" t="s">
        <v>486</v>
      </c>
      <c r="E6690" t="s">
        <v>552</v>
      </c>
      <c r="F6690" t="s">
        <v>557</v>
      </c>
      <c r="G6690">
        <v>8</v>
      </c>
      <c r="H6690" t="s">
        <v>560</v>
      </c>
    </row>
    <row r="6691" spans="1:8" x14ac:dyDescent="0.25">
      <c r="A6691" t="s">
        <v>417</v>
      </c>
      <c r="B6691" t="s">
        <v>476</v>
      </c>
      <c r="C6691" t="s">
        <v>485</v>
      </c>
      <c r="D6691" t="s">
        <v>486</v>
      </c>
      <c r="E6691" t="s">
        <v>552</v>
      </c>
      <c r="F6691" t="s">
        <v>558</v>
      </c>
      <c r="G6691">
        <v>8</v>
      </c>
      <c r="H6691" t="s">
        <v>560</v>
      </c>
    </row>
    <row r="6692" spans="1:8" x14ac:dyDescent="0.25">
      <c r="A6692" t="s">
        <v>417</v>
      </c>
      <c r="B6692" t="s">
        <v>476</v>
      </c>
      <c r="C6692" t="s">
        <v>485</v>
      </c>
      <c r="D6692" t="s">
        <v>486</v>
      </c>
      <c r="E6692" t="s">
        <v>552</v>
      </c>
      <c r="F6692" t="s">
        <v>559</v>
      </c>
      <c r="G6692">
        <v>8</v>
      </c>
      <c r="H6692" t="s">
        <v>373</v>
      </c>
    </row>
    <row r="6693" spans="1:8" x14ac:dyDescent="0.25">
      <c r="A6693" t="s">
        <v>417</v>
      </c>
      <c r="B6693" t="s">
        <v>476</v>
      </c>
      <c r="C6693" t="s">
        <v>485</v>
      </c>
      <c r="D6693" t="s">
        <v>486</v>
      </c>
      <c r="E6693" t="s">
        <v>552</v>
      </c>
      <c r="F6693" t="s">
        <v>564</v>
      </c>
      <c r="G6693">
        <v>8</v>
      </c>
      <c r="H6693" t="s">
        <v>373</v>
      </c>
    </row>
    <row r="6694" spans="1:8" x14ac:dyDescent="0.25">
      <c r="A6694" t="s">
        <v>417</v>
      </c>
      <c r="B6694" t="s">
        <v>476</v>
      </c>
      <c r="C6694" t="s">
        <v>485</v>
      </c>
      <c r="D6694" t="s">
        <v>486</v>
      </c>
      <c r="E6694" t="s">
        <v>552</v>
      </c>
      <c r="F6694" t="s">
        <v>561</v>
      </c>
      <c r="G6694">
        <v>8</v>
      </c>
      <c r="H6694" t="s">
        <v>256</v>
      </c>
    </row>
    <row r="6695" spans="1:8" x14ac:dyDescent="0.25">
      <c r="A6695" t="s">
        <v>417</v>
      </c>
      <c r="B6695" t="s">
        <v>476</v>
      </c>
      <c r="C6695" t="s">
        <v>426</v>
      </c>
      <c r="D6695" t="s">
        <v>487</v>
      </c>
      <c r="E6695" t="s">
        <v>552</v>
      </c>
      <c r="F6695" t="s">
        <v>562</v>
      </c>
      <c r="G6695">
        <v>8</v>
      </c>
      <c r="H6695" t="s">
        <v>373</v>
      </c>
    </row>
    <row r="6696" spans="1:8" x14ac:dyDescent="0.25">
      <c r="A6696" t="s">
        <v>417</v>
      </c>
      <c r="B6696" t="s">
        <v>476</v>
      </c>
      <c r="C6696" t="s">
        <v>426</v>
      </c>
      <c r="D6696" t="s">
        <v>487</v>
      </c>
      <c r="E6696" t="s">
        <v>552</v>
      </c>
      <c r="F6696" t="s">
        <v>566</v>
      </c>
      <c r="G6696">
        <v>8</v>
      </c>
      <c r="H6696" t="s">
        <v>373</v>
      </c>
    </row>
    <row r="6697" spans="1:8" x14ac:dyDescent="0.25">
      <c r="A6697" t="s">
        <v>417</v>
      </c>
      <c r="B6697" t="s">
        <v>476</v>
      </c>
      <c r="C6697" t="s">
        <v>426</v>
      </c>
      <c r="D6697" t="s">
        <v>487</v>
      </c>
      <c r="E6697" t="s">
        <v>568</v>
      </c>
      <c r="F6697" t="s">
        <v>570</v>
      </c>
      <c r="G6697">
        <v>8</v>
      </c>
      <c r="H6697" t="s">
        <v>560</v>
      </c>
    </row>
    <row r="6698" spans="1:8" x14ac:dyDescent="0.25">
      <c r="A6698" t="s">
        <v>417</v>
      </c>
      <c r="B6698" t="s">
        <v>476</v>
      </c>
      <c r="C6698" t="s">
        <v>426</v>
      </c>
      <c r="D6698" t="s">
        <v>487</v>
      </c>
      <c r="E6698" t="s">
        <v>552</v>
      </c>
      <c r="F6698" t="s">
        <v>563</v>
      </c>
      <c r="G6698">
        <v>8</v>
      </c>
      <c r="H6698" t="s">
        <v>373</v>
      </c>
    </row>
    <row r="6699" spans="1:8" x14ac:dyDescent="0.25">
      <c r="A6699" t="s">
        <v>417</v>
      </c>
      <c r="B6699" t="s">
        <v>476</v>
      </c>
      <c r="C6699" t="s">
        <v>426</v>
      </c>
      <c r="D6699" t="s">
        <v>487</v>
      </c>
      <c r="E6699" t="s">
        <v>552</v>
      </c>
      <c r="F6699" t="s">
        <v>553</v>
      </c>
      <c r="G6699">
        <v>8</v>
      </c>
      <c r="H6699" t="s">
        <v>373</v>
      </c>
    </row>
    <row r="6700" spans="1:8" x14ac:dyDescent="0.25">
      <c r="A6700" t="s">
        <v>417</v>
      </c>
      <c r="B6700" t="s">
        <v>476</v>
      </c>
      <c r="C6700" t="s">
        <v>426</v>
      </c>
      <c r="D6700" t="s">
        <v>487</v>
      </c>
      <c r="E6700" t="s">
        <v>552</v>
      </c>
      <c r="F6700" t="s">
        <v>555</v>
      </c>
      <c r="G6700">
        <v>8</v>
      </c>
      <c r="H6700" t="s">
        <v>373</v>
      </c>
    </row>
    <row r="6701" spans="1:8" x14ac:dyDescent="0.25">
      <c r="A6701" t="s">
        <v>417</v>
      </c>
      <c r="B6701" t="s">
        <v>476</v>
      </c>
      <c r="C6701" t="s">
        <v>426</v>
      </c>
      <c r="D6701" t="s">
        <v>487</v>
      </c>
      <c r="E6701" t="s">
        <v>552</v>
      </c>
      <c r="F6701" t="s">
        <v>556</v>
      </c>
      <c r="G6701">
        <v>8</v>
      </c>
      <c r="H6701" t="s">
        <v>373</v>
      </c>
    </row>
    <row r="6702" spans="1:8" x14ac:dyDescent="0.25">
      <c r="A6702" t="s">
        <v>417</v>
      </c>
      <c r="B6702" t="s">
        <v>476</v>
      </c>
      <c r="C6702" t="s">
        <v>426</v>
      </c>
      <c r="D6702" t="s">
        <v>487</v>
      </c>
      <c r="E6702" t="s">
        <v>552</v>
      </c>
      <c r="F6702" t="s">
        <v>557</v>
      </c>
      <c r="G6702">
        <v>8</v>
      </c>
      <c r="H6702" t="s">
        <v>373</v>
      </c>
    </row>
    <row r="6703" spans="1:8" x14ac:dyDescent="0.25">
      <c r="A6703" t="s">
        <v>417</v>
      </c>
      <c r="B6703" t="s">
        <v>476</v>
      </c>
      <c r="C6703" t="s">
        <v>426</v>
      </c>
      <c r="D6703" t="s">
        <v>487</v>
      </c>
      <c r="E6703" t="s">
        <v>552</v>
      </c>
      <c r="F6703" t="s">
        <v>558</v>
      </c>
      <c r="G6703">
        <v>8</v>
      </c>
      <c r="H6703" t="s">
        <v>373</v>
      </c>
    </row>
    <row r="6704" spans="1:8" x14ac:dyDescent="0.25">
      <c r="A6704" t="s">
        <v>417</v>
      </c>
      <c r="B6704" t="s">
        <v>476</v>
      </c>
      <c r="C6704" t="s">
        <v>426</v>
      </c>
      <c r="D6704" t="s">
        <v>487</v>
      </c>
      <c r="E6704" t="s">
        <v>552</v>
      </c>
      <c r="F6704" t="s">
        <v>559</v>
      </c>
      <c r="G6704">
        <v>8</v>
      </c>
      <c r="H6704" t="s">
        <v>373</v>
      </c>
    </row>
    <row r="6705" spans="1:8" x14ac:dyDescent="0.25">
      <c r="A6705" t="s">
        <v>417</v>
      </c>
      <c r="B6705" t="s">
        <v>476</v>
      </c>
      <c r="C6705" t="s">
        <v>426</v>
      </c>
      <c r="D6705" t="s">
        <v>487</v>
      </c>
      <c r="E6705" t="s">
        <v>552</v>
      </c>
      <c r="F6705" t="s">
        <v>564</v>
      </c>
      <c r="G6705">
        <v>8</v>
      </c>
      <c r="H6705" t="s">
        <v>373</v>
      </c>
    </row>
    <row r="6706" spans="1:8" x14ac:dyDescent="0.25">
      <c r="A6706" t="s">
        <v>417</v>
      </c>
      <c r="B6706" t="s">
        <v>476</v>
      </c>
      <c r="C6706" t="s">
        <v>426</v>
      </c>
      <c r="D6706" t="s">
        <v>487</v>
      </c>
      <c r="E6706" t="s">
        <v>552</v>
      </c>
      <c r="F6706" t="s">
        <v>561</v>
      </c>
      <c r="G6706">
        <v>8</v>
      </c>
      <c r="H6706" t="s">
        <v>256</v>
      </c>
    </row>
    <row r="6707" spans="1:8" x14ac:dyDescent="0.25">
      <c r="A6707" t="s">
        <v>488</v>
      </c>
      <c r="B6707" t="s">
        <v>489</v>
      </c>
      <c r="C6707" t="s">
        <v>431</v>
      </c>
      <c r="D6707" t="s">
        <v>432</v>
      </c>
      <c r="E6707" t="s">
        <v>552</v>
      </c>
      <c r="F6707" t="s">
        <v>562</v>
      </c>
      <c r="G6707">
        <v>8</v>
      </c>
      <c r="H6707" t="s">
        <v>554</v>
      </c>
    </row>
    <row r="6708" spans="1:8" x14ac:dyDescent="0.25">
      <c r="A6708" t="s">
        <v>488</v>
      </c>
      <c r="B6708" t="s">
        <v>489</v>
      </c>
      <c r="C6708" t="s">
        <v>431</v>
      </c>
      <c r="D6708" t="s">
        <v>432</v>
      </c>
      <c r="E6708" t="s">
        <v>552</v>
      </c>
      <c r="F6708" t="s">
        <v>566</v>
      </c>
      <c r="G6708">
        <v>8</v>
      </c>
      <c r="H6708" t="s">
        <v>420</v>
      </c>
    </row>
    <row r="6709" spans="1:8" x14ac:dyDescent="0.25">
      <c r="A6709" t="s">
        <v>488</v>
      </c>
      <c r="B6709" t="s">
        <v>489</v>
      </c>
      <c r="C6709" t="s">
        <v>431</v>
      </c>
      <c r="D6709" t="s">
        <v>432</v>
      </c>
      <c r="E6709" t="s">
        <v>568</v>
      </c>
      <c r="F6709" t="s">
        <v>570</v>
      </c>
      <c r="G6709">
        <v>8</v>
      </c>
      <c r="H6709" t="s">
        <v>554</v>
      </c>
    </row>
    <row r="6710" spans="1:8" x14ac:dyDescent="0.25">
      <c r="A6710" t="s">
        <v>488</v>
      </c>
      <c r="B6710" t="s">
        <v>489</v>
      </c>
      <c r="C6710" t="s">
        <v>431</v>
      </c>
      <c r="D6710" t="s">
        <v>432</v>
      </c>
      <c r="E6710" t="s">
        <v>552</v>
      </c>
      <c r="F6710" t="s">
        <v>563</v>
      </c>
      <c r="G6710">
        <v>8</v>
      </c>
      <c r="H6710" t="s">
        <v>554</v>
      </c>
    </row>
    <row r="6711" spans="1:8" x14ac:dyDescent="0.25">
      <c r="A6711" t="s">
        <v>488</v>
      </c>
      <c r="B6711" t="s">
        <v>489</v>
      </c>
      <c r="C6711" t="s">
        <v>431</v>
      </c>
      <c r="D6711" t="s">
        <v>432</v>
      </c>
      <c r="E6711" t="s">
        <v>552</v>
      </c>
      <c r="F6711" t="s">
        <v>553</v>
      </c>
      <c r="G6711">
        <v>8</v>
      </c>
      <c r="H6711" t="s">
        <v>420</v>
      </c>
    </row>
    <row r="6712" spans="1:8" x14ac:dyDescent="0.25">
      <c r="A6712" t="s">
        <v>488</v>
      </c>
      <c r="B6712" t="s">
        <v>489</v>
      </c>
      <c r="C6712" t="s">
        <v>431</v>
      </c>
      <c r="D6712" t="s">
        <v>432</v>
      </c>
      <c r="E6712" t="s">
        <v>552</v>
      </c>
      <c r="F6712" t="s">
        <v>555</v>
      </c>
      <c r="G6712">
        <v>8</v>
      </c>
      <c r="H6712" t="s">
        <v>420</v>
      </c>
    </row>
    <row r="6713" spans="1:8" x14ac:dyDescent="0.25">
      <c r="A6713" t="s">
        <v>488</v>
      </c>
      <c r="B6713" t="s">
        <v>489</v>
      </c>
      <c r="C6713" t="s">
        <v>431</v>
      </c>
      <c r="D6713" t="s">
        <v>432</v>
      </c>
      <c r="E6713" t="s">
        <v>552</v>
      </c>
      <c r="F6713" t="s">
        <v>556</v>
      </c>
      <c r="G6713">
        <v>8</v>
      </c>
      <c r="H6713" t="s">
        <v>554</v>
      </c>
    </row>
    <row r="6714" spans="1:8" x14ac:dyDescent="0.25">
      <c r="A6714" t="s">
        <v>488</v>
      </c>
      <c r="B6714" t="s">
        <v>489</v>
      </c>
      <c r="C6714" t="s">
        <v>431</v>
      </c>
      <c r="D6714" t="s">
        <v>432</v>
      </c>
      <c r="E6714" t="s">
        <v>552</v>
      </c>
      <c r="F6714" t="s">
        <v>557</v>
      </c>
      <c r="G6714">
        <v>8</v>
      </c>
      <c r="H6714" t="s">
        <v>420</v>
      </c>
    </row>
    <row r="6715" spans="1:8" x14ac:dyDescent="0.25">
      <c r="A6715" t="s">
        <v>488</v>
      </c>
      <c r="B6715" t="s">
        <v>489</v>
      </c>
      <c r="C6715" t="s">
        <v>431</v>
      </c>
      <c r="D6715" t="s">
        <v>432</v>
      </c>
      <c r="E6715" t="s">
        <v>552</v>
      </c>
      <c r="F6715" t="s">
        <v>558</v>
      </c>
      <c r="G6715">
        <v>8</v>
      </c>
      <c r="H6715" t="s">
        <v>560</v>
      </c>
    </row>
    <row r="6716" spans="1:8" x14ac:dyDescent="0.25">
      <c r="A6716" t="s">
        <v>488</v>
      </c>
      <c r="B6716" t="s">
        <v>489</v>
      </c>
      <c r="C6716" t="s">
        <v>431</v>
      </c>
      <c r="D6716" t="s">
        <v>432</v>
      </c>
      <c r="E6716" t="s">
        <v>552</v>
      </c>
      <c r="F6716" t="s">
        <v>559</v>
      </c>
      <c r="G6716">
        <v>8</v>
      </c>
      <c r="H6716" t="s">
        <v>560</v>
      </c>
    </row>
    <row r="6717" spans="1:8" x14ac:dyDescent="0.25">
      <c r="A6717" t="s">
        <v>488</v>
      </c>
      <c r="B6717" t="s">
        <v>489</v>
      </c>
      <c r="C6717" t="s">
        <v>431</v>
      </c>
      <c r="D6717" t="s">
        <v>432</v>
      </c>
      <c r="E6717" t="s">
        <v>552</v>
      </c>
      <c r="F6717" t="s">
        <v>564</v>
      </c>
      <c r="G6717">
        <v>8</v>
      </c>
      <c r="H6717" t="s">
        <v>256</v>
      </c>
    </row>
    <row r="6718" spans="1:8" x14ac:dyDescent="0.25">
      <c r="A6718" t="s">
        <v>488</v>
      </c>
      <c r="B6718" t="s">
        <v>489</v>
      </c>
      <c r="C6718" t="s">
        <v>431</v>
      </c>
      <c r="D6718" t="s">
        <v>432</v>
      </c>
      <c r="E6718" t="s">
        <v>552</v>
      </c>
      <c r="F6718" t="s">
        <v>561</v>
      </c>
      <c r="G6718">
        <v>8</v>
      </c>
      <c r="H6718" t="s">
        <v>256</v>
      </c>
    </row>
    <row r="6719" spans="1:8" x14ac:dyDescent="0.25">
      <c r="A6719" t="s">
        <v>488</v>
      </c>
      <c r="B6719" t="s">
        <v>489</v>
      </c>
      <c r="D6719" t="s">
        <v>434</v>
      </c>
      <c r="E6719" t="s">
        <v>552</v>
      </c>
      <c r="F6719" t="s">
        <v>562</v>
      </c>
      <c r="G6719">
        <v>8</v>
      </c>
      <c r="H6719" t="s">
        <v>560</v>
      </c>
    </row>
    <row r="6720" spans="1:8" x14ac:dyDescent="0.25">
      <c r="A6720" t="s">
        <v>488</v>
      </c>
      <c r="B6720" t="s">
        <v>489</v>
      </c>
      <c r="D6720" t="s">
        <v>434</v>
      </c>
      <c r="E6720" t="s">
        <v>552</v>
      </c>
      <c r="F6720" t="s">
        <v>566</v>
      </c>
      <c r="G6720">
        <v>8</v>
      </c>
      <c r="H6720" t="s">
        <v>420</v>
      </c>
    </row>
    <row r="6721" spans="1:8" x14ac:dyDescent="0.25">
      <c r="A6721" t="s">
        <v>488</v>
      </c>
      <c r="B6721" t="s">
        <v>489</v>
      </c>
      <c r="D6721" t="s">
        <v>434</v>
      </c>
      <c r="E6721" t="s">
        <v>568</v>
      </c>
      <c r="F6721" t="s">
        <v>570</v>
      </c>
      <c r="G6721">
        <v>8</v>
      </c>
      <c r="H6721" t="s">
        <v>560</v>
      </c>
    </row>
    <row r="6722" spans="1:8" x14ac:dyDescent="0.25">
      <c r="A6722" t="s">
        <v>488</v>
      </c>
      <c r="B6722" t="s">
        <v>489</v>
      </c>
      <c r="D6722" t="s">
        <v>434</v>
      </c>
      <c r="E6722" t="s">
        <v>552</v>
      </c>
      <c r="F6722" t="s">
        <v>563</v>
      </c>
      <c r="G6722">
        <v>8</v>
      </c>
      <c r="H6722" t="s">
        <v>560</v>
      </c>
    </row>
    <row r="6723" spans="1:8" x14ac:dyDescent="0.25">
      <c r="A6723" t="s">
        <v>488</v>
      </c>
      <c r="B6723" t="s">
        <v>489</v>
      </c>
      <c r="D6723" t="s">
        <v>434</v>
      </c>
      <c r="E6723" t="s">
        <v>552</v>
      </c>
      <c r="F6723" t="s">
        <v>553</v>
      </c>
      <c r="G6723">
        <v>8</v>
      </c>
      <c r="H6723" t="s">
        <v>420</v>
      </c>
    </row>
    <row r="6724" spans="1:8" x14ac:dyDescent="0.25">
      <c r="A6724" t="s">
        <v>488</v>
      </c>
      <c r="B6724" t="s">
        <v>489</v>
      </c>
      <c r="D6724" t="s">
        <v>434</v>
      </c>
      <c r="E6724" t="s">
        <v>552</v>
      </c>
      <c r="F6724" t="s">
        <v>555</v>
      </c>
      <c r="G6724">
        <v>8</v>
      </c>
      <c r="H6724" t="s">
        <v>420</v>
      </c>
    </row>
    <row r="6725" spans="1:8" x14ac:dyDescent="0.25">
      <c r="A6725" t="s">
        <v>488</v>
      </c>
      <c r="B6725" t="s">
        <v>489</v>
      </c>
      <c r="D6725" t="s">
        <v>434</v>
      </c>
      <c r="E6725" t="s">
        <v>552</v>
      </c>
      <c r="F6725" t="s">
        <v>556</v>
      </c>
      <c r="G6725">
        <v>8</v>
      </c>
      <c r="H6725" t="s">
        <v>560</v>
      </c>
    </row>
    <row r="6726" spans="1:8" x14ac:dyDescent="0.25">
      <c r="A6726" t="s">
        <v>488</v>
      </c>
      <c r="B6726" t="s">
        <v>489</v>
      </c>
      <c r="D6726" t="s">
        <v>434</v>
      </c>
      <c r="E6726" t="s">
        <v>552</v>
      </c>
      <c r="F6726" t="s">
        <v>557</v>
      </c>
      <c r="G6726">
        <v>8</v>
      </c>
      <c r="H6726" t="s">
        <v>420</v>
      </c>
    </row>
    <row r="6727" spans="1:8" x14ac:dyDescent="0.25">
      <c r="A6727" t="s">
        <v>488</v>
      </c>
      <c r="B6727" t="s">
        <v>489</v>
      </c>
      <c r="D6727" t="s">
        <v>434</v>
      </c>
      <c r="E6727" t="s">
        <v>552</v>
      </c>
      <c r="F6727" t="s">
        <v>558</v>
      </c>
      <c r="G6727">
        <v>8</v>
      </c>
      <c r="H6727" t="s">
        <v>560</v>
      </c>
    </row>
    <row r="6728" spans="1:8" x14ac:dyDescent="0.25">
      <c r="A6728" t="s">
        <v>488</v>
      </c>
      <c r="B6728" t="s">
        <v>489</v>
      </c>
      <c r="D6728" t="s">
        <v>434</v>
      </c>
      <c r="E6728" t="s">
        <v>552</v>
      </c>
      <c r="F6728" t="s">
        <v>559</v>
      </c>
      <c r="G6728">
        <v>8</v>
      </c>
      <c r="H6728" t="s">
        <v>560</v>
      </c>
    </row>
    <row r="6729" spans="1:8" x14ac:dyDescent="0.25">
      <c r="A6729" t="s">
        <v>488</v>
      </c>
      <c r="B6729" t="s">
        <v>489</v>
      </c>
      <c r="D6729" t="s">
        <v>434</v>
      </c>
      <c r="E6729" t="s">
        <v>552</v>
      </c>
      <c r="F6729" t="s">
        <v>564</v>
      </c>
      <c r="G6729">
        <v>8</v>
      </c>
      <c r="H6729" t="s">
        <v>256</v>
      </c>
    </row>
    <row r="6730" spans="1:8" x14ac:dyDescent="0.25">
      <c r="A6730" t="s">
        <v>488</v>
      </c>
      <c r="B6730" t="s">
        <v>489</v>
      </c>
      <c r="D6730" t="s">
        <v>434</v>
      </c>
      <c r="E6730" t="s">
        <v>552</v>
      </c>
      <c r="F6730" t="s">
        <v>561</v>
      </c>
      <c r="G6730">
        <v>8</v>
      </c>
      <c r="H6730" t="s">
        <v>256</v>
      </c>
    </row>
    <row r="6731" spans="1:8" x14ac:dyDescent="0.25">
      <c r="A6731" t="s">
        <v>488</v>
      </c>
      <c r="B6731" t="s">
        <v>489</v>
      </c>
      <c r="C6731" t="s">
        <v>418</v>
      </c>
      <c r="D6731" t="s">
        <v>490</v>
      </c>
      <c r="E6731" t="s">
        <v>552</v>
      </c>
      <c r="F6731" t="s">
        <v>562</v>
      </c>
      <c r="G6731">
        <v>8</v>
      </c>
      <c r="H6731" t="s">
        <v>373</v>
      </c>
    </row>
    <row r="6732" spans="1:8" x14ac:dyDescent="0.25">
      <c r="A6732" t="s">
        <v>488</v>
      </c>
      <c r="B6732" t="s">
        <v>489</v>
      </c>
      <c r="C6732" t="s">
        <v>418</v>
      </c>
      <c r="D6732" t="s">
        <v>490</v>
      </c>
      <c r="E6732" t="s">
        <v>552</v>
      </c>
      <c r="F6732" t="s">
        <v>566</v>
      </c>
      <c r="G6732">
        <v>8</v>
      </c>
      <c r="H6732" t="s">
        <v>420</v>
      </c>
    </row>
    <row r="6733" spans="1:8" x14ac:dyDescent="0.25">
      <c r="A6733" t="s">
        <v>488</v>
      </c>
      <c r="B6733" t="s">
        <v>489</v>
      </c>
      <c r="C6733" t="s">
        <v>418</v>
      </c>
      <c r="D6733" t="s">
        <v>490</v>
      </c>
      <c r="E6733" t="s">
        <v>568</v>
      </c>
      <c r="F6733" t="s">
        <v>570</v>
      </c>
      <c r="G6733">
        <v>8</v>
      </c>
      <c r="H6733" t="s">
        <v>560</v>
      </c>
    </row>
    <row r="6734" spans="1:8" x14ac:dyDescent="0.25">
      <c r="A6734" t="s">
        <v>488</v>
      </c>
      <c r="B6734" t="s">
        <v>489</v>
      </c>
      <c r="C6734" t="s">
        <v>418</v>
      </c>
      <c r="D6734" t="s">
        <v>490</v>
      </c>
      <c r="E6734" t="s">
        <v>552</v>
      </c>
      <c r="F6734" t="s">
        <v>563</v>
      </c>
      <c r="G6734">
        <v>8</v>
      </c>
      <c r="H6734" t="s">
        <v>560</v>
      </c>
    </row>
    <row r="6735" spans="1:8" x14ac:dyDescent="0.25">
      <c r="A6735" t="s">
        <v>488</v>
      </c>
      <c r="B6735" t="s">
        <v>489</v>
      </c>
      <c r="C6735" t="s">
        <v>418</v>
      </c>
      <c r="D6735" t="s">
        <v>490</v>
      </c>
      <c r="E6735" t="s">
        <v>552</v>
      </c>
      <c r="F6735" t="s">
        <v>553</v>
      </c>
      <c r="G6735">
        <v>8</v>
      </c>
      <c r="H6735" t="s">
        <v>373</v>
      </c>
    </row>
    <row r="6736" spans="1:8" x14ac:dyDescent="0.25">
      <c r="A6736" t="s">
        <v>488</v>
      </c>
      <c r="B6736" t="s">
        <v>489</v>
      </c>
      <c r="C6736" t="s">
        <v>418</v>
      </c>
      <c r="D6736" t="s">
        <v>490</v>
      </c>
      <c r="E6736" t="s">
        <v>552</v>
      </c>
      <c r="F6736" t="s">
        <v>555</v>
      </c>
      <c r="G6736">
        <v>8</v>
      </c>
      <c r="H6736" t="s">
        <v>373</v>
      </c>
    </row>
    <row r="6737" spans="1:8" x14ac:dyDescent="0.25">
      <c r="A6737" t="s">
        <v>488</v>
      </c>
      <c r="B6737" t="s">
        <v>489</v>
      </c>
      <c r="C6737" t="s">
        <v>418</v>
      </c>
      <c r="D6737" t="s">
        <v>490</v>
      </c>
      <c r="E6737" t="s">
        <v>552</v>
      </c>
      <c r="F6737" t="s">
        <v>556</v>
      </c>
      <c r="G6737">
        <v>8</v>
      </c>
      <c r="H6737" t="s">
        <v>373</v>
      </c>
    </row>
    <row r="6738" spans="1:8" x14ac:dyDescent="0.25">
      <c r="A6738" t="s">
        <v>488</v>
      </c>
      <c r="B6738" t="s">
        <v>489</v>
      </c>
      <c r="C6738" t="s">
        <v>418</v>
      </c>
      <c r="D6738" t="s">
        <v>490</v>
      </c>
      <c r="E6738" t="s">
        <v>552</v>
      </c>
      <c r="F6738" t="s">
        <v>557</v>
      </c>
      <c r="G6738">
        <v>8</v>
      </c>
      <c r="H6738" t="s">
        <v>373</v>
      </c>
    </row>
    <row r="6739" spans="1:8" x14ac:dyDescent="0.25">
      <c r="A6739" t="s">
        <v>488</v>
      </c>
      <c r="B6739" t="s">
        <v>489</v>
      </c>
      <c r="C6739" t="s">
        <v>418</v>
      </c>
      <c r="D6739" t="s">
        <v>490</v>
      </c>
      <c r="E6739" t="s">
        <v>552</v>
      </c>
      <c r="F6739" t="s">
        <v>558</v>
      </c>
      <c r="G6739">
        <v>8</v>
      </c>
      <c r="H6739" t="s">
        <v>373</v>
      </c>
    </row>
    <row r="6740" spans="1:8" x14ac:dyDescent="0.25">
      <c r="A6740" t="s">
        <v>488</v>
      </c>
      <c r="B6740" t="s">
        <v>489</v>
      </c>
      <c r="C6740" t="s">
        <v>418</v>
      </c>
      <c r="D6740" t="s">
        <v>490</v>
      </c>
      <c r="E6740" t="s">
        <v>552</v>
      </c>
      <c r="F6740" t="s">
        <v>559</v>
      </c>
      <c r="G6740">
        <v>8</v>
      </c>
      <c r="H6740" t="s">
        <v>373</v>
      </c>
    </row>
    <row r="6741" spans="1:8" x14ac:dyDescent="0.25">
      <c r="A6741" t="s">
        <v>488</v>
      </c>
      <c r="B6741" t="s">
        <v>489</v>
      </c>
      <c r="C6741" t="s">
        <v>418</v>
      </c>
      <c r="D6741" t="s">
        <v>490</v>
      </c>
      <c r="E6741" t="s">
        <v>552</v>
      </c>
      <c r="F6741" t="s">
        <v>564</v>
      </c>
      <c r="G6741">
        <v>8</v>
      </c>
      <c r="H6741" t="s">
        <v>256</v>
      </c>
    </row>
    <row r="6742" spans="1:8" x14ac:dyDescent="0.25">
      <c r="A6742" t="s">
        <v>488</v>
      </c>
      <c r="B6742" t="s">
        <v>489</v>
      </c>
      <c r="C6742" t="s">
        <v>418</v>
      </c>
      <c r="D6742" t="s">
        <v>490</v>
      </c>
      <c r="E6742" t="s">
        <v>552</v>
      </c>
      <c r="F6742" t="s">
        <v>561</v>
      </c>
      <c r="G6742">
        <v>8</v>
      </c>
      <c r="H6742" t="s">
        <v>373</v>
      </c>
    </row>
    <row r="6743" spans="1:8" x14ac:dyDescent="0.25">
      <c r="A6743" t="s">
        <v>488</v>
      </c>
      <c r="B6743" t="s">
        <v>489</v>
      </c>
      <c r="C6743" t="s">
        <v>418</v>
      </c>
      <c r="D6743" t="s">
        <v>419</v>
      </c>
      <c r="E6743" t="s">
        <v>552</v>
      </c>
      <c r="F6743" t="s">
        <v>562</v>
      </c>
      <c r="G6743">
        <v>8</v>
      </c>
      <c r="H6743" t="s">
        <v>560</v>
      </c>
    </row>
    <row r="6744" spans="1:8" x14ac:dyDescent="0.25">
      <c r="A6744" t="s">
        <v>488</v>
      </c>
      <c r="B6744" t="s">
        <v>489</v>
      </c>
      <c r="C6744" t="s">
        <v>418</v>
      </c>
      <c r="D6744" t="s">
        <v>419</v>
      </c>
      <c r="E6744" t="s">
        <v>552</v>
      </c>
      <c r="F6744" t="s">
        <v>566</v>
      </c>
      <c r="G6744">
        <v>8</v>
      </c>
      <c r="H6744" t="s">
        <v>420</v>
      </c>
    </row>
    <row r="6745" spans="1:8" x14ac:dyDescent="0.25">
      <c r="A6745" t="s">
        <v>488</v>
      </c>
      <c r="B6745" t="s">
        <v>489</v>
      </c>
      <c r="C6745" t="s">
        <v>418</v>
      </c>
      <c r="D6745" t="s">
        <v>419</v>
      </c>
      <c r="E6745" t="s">
        <v>568</v>
      </c>
      <c r="F6745" t="s">
        <v>570</v>
      </c>
      <c r="G6745">
        <v>8</v>
      </c>
      <c r="H6745" t="s">
        <v>560</v>
      </c>
    </row>
    <row r="6746" spans="1:8" x14ac:dyDescent="0.25">
      <c r="A6746" t="s">
        <v>488</v>
      </c>
      <c r="B6746" t="s">
        <v>489</v>
      </c>
      <c r="C6746" t="s">
        <v>418</v>
      </c>
      <c r="D6746" t="s">
        <v>419</v>
      </c>
      <c r="E6746" t="s">
        <v>552</v>
      </c>
      <c r="F6746" t="s">
        <v>563</v>
      </c>
      <c r="G6746">
        <v>8</v>
      </c>
      <c r="H6746" t="s">
        <v>554</v>
      </c>
    </row>
    <row r="6747" spans="1:8" x14ac:dyDescent="0.25">
      <c r="A6747" t="s">
        <v>488</v>
      </c>
      <c r="B6747" t="s">
        <v>489</v>
      </c>
      <c r="C6747" t="s">
        <v>418</v>
      </c>
      <c r="D6747" t="s">
        <v>419</v>
      </c>
      <c r="E6747" t="s">
        <v>552</v>
      </c>
      <c r="F6747" t="s">
        <v>553</v>
      </c>
      <c r="G6747">
        <v>8</v>
      </c>
      <c r="H6747" t="s">
        <v>420</v>
      </c>
    </row>
    <row r="6748" spans="1:8" x14ac:dyDescent="0.25">
      <c r="A6748" t="s">
        <v>488</v>
      </c>
      <c r="B6748" t="s">
        <v>489</v>
      </c>
      <c r="C6748" t="s">
        <v>418</v>
      </c>
      <c r="D6748" t="s">
        <v>419</v>
      </c>
      <c r="E6748" t="s">
        <v>552</v>
      </c>
      <c r="F6748" t="s">
        <v>555</v>
      </c>
      <c r="G6748">
        <v>8</v>
      </c>
      <c r="H6748" t="s">
        <v>420</v>
      </c>
    </row>
    <row r="6749" spans="1:8" x14ac:dyDescent="0.25">
      <c r="A6749" t="s">
        <v>488</v>
      </c>
      <c r="B6749" t="s">
        <v>489</v>
      </c>
      <c r="C6749" t="s">
        <v>418</v>
      </c>
      <c r="D6749" t="s">
        <v>419</v>
      </c>
      <c r="E6749" t="s">
        <v>552</v>
      </c>
      <c r="F6749" t="s">
        <v>556</v>
      </c>
      <c r="G6749">
        <v>8</v>
      </c>
      <c r="H6749" t="s">
        <v>560</v>
      </c>
    </row>
    <row r="6750" spans="1:8" x14ac:dyDescent="0.25">
      <c r="A6750" t="s">
        <v>488</v>
      </c>
      <c r="B6750" t="s">
        <v>489</v>
      </c>
      <c r="C6750" t="s">
        <v>418</v>
      </c>
      <c r="D6750" t="s">
        <v>419</v>
      </c>
      <c r="E6750" t="s">
        <v>552</v>
      </c>
      <c r="F6750" t="s">
        <v>557</v>
      </c>
      <c r="G6750">
        <v>8</v>
      </c>
      <c r="H6750" t="s">
        <v>420</v>
      </c>
    </row>
    <row r="6751" spans="1:8" x14ac:dyDescent="0.25">
      <c r="A6751" t="s">
        <v>488</v>
      </c>
      <c r="B6751" t="s">
        <v>489</v>
      </c>
      <c r="C6751" t="s">
        <v>418</v>
      </c>
      <c r="D6751" t="s">
        <v>419</v>
      </c>
      <c r="E6751" t="s">
        <v>552</v>
      </c>
      <c r="F6751" t="s">
        <v>558</v>
      </c>
      <c r="G6751">
        <v>8</v>
      </c>
      <c r="H6751" t="s">
        <v>560</v>
      </c>
    </row>
    <row r="6752" spans="1:8" x14ac:dyDescent="0.25">
      <c r="A6752" t="s">
        <v>488</v>
      </c>
      <c r="B6752" t="s">
        <v>489</v>
      </c>
      <c r="C6752" t="s">
        <v>418</v>
      </c>
      <c r="D6752" t="s">
        <v>419</v>
      </c>
      <c r="E6752" t="s">
        <v>552</v>
      </c>
      <c r="F6752" t="s">
        <v>559</v>
      </c>
      <c r="G6752">
        <v>8</v>
      </c>
      <c r="H6752" t="s">
        <v>554</v>
      </c>
    </row>
    <row r="6753" spans="1:8" x14ac:dyDescent="0.25">
      <c r="A6753" t="s">
        <v>488</v>
      </c>
      <c r="B6753" t="s">
        <v>489</v>
      </c>
      <c r="C6753" t="s">
        <v>418</v>
      </c>
      <c r="D6753" t="s">
        <v>419</v>
      </c>
      <c r="E6753" t="s">
        <v>552</v>
      </c>
      <c r="F6753" t="s">
        <v>564</v>
      </c>
      <c r="G6753">
        <v>8</v>
      </c>
      <c r="H6753" t="s">
        <v>256</v>
      </c>
    </row>
    <row r="6754" spans="1:8" x14ac:dyDescent="0.25">
      <c r="A6754" t="s">
        <v>488</v>
      </c>
      <c r="B6754" t="s">
        <v>489</v>
      </c>
      <c r="C6754" t="s">
        <v>418</v>
      </c>
      <c r="D6754" t="s">
        <v>419</v>
      </c>
      <c r="E6754" t="s">
        <v>552</v>
      </c>
      <c r="F6754" t="s">
        <v>561</v>
      </c>
      <c r="G6754">
        <v>8</v>
      </c>
      <c r="H6754" t="s">
        <v>256</v>
      </c>
    </row>
    <row r="6755" spans="1:8" x14ac:dyDescent="0.25">
      <c r="A6755" t="s">
        <v>488</v>
      </c>
      <c r="B6755" t="s">
        <v>491</v>
      </c>
      <c r="C6755" t="s">
        <v>438</v>
      </c>
      <c r="D6755" t="s">
        <v>439</v>
      </c>
      <c r="E6755" t="s">
        <v>552</v>
      </c>
      <c r="F6755" t="s">
        <v>562</v>
      </c>
      <c r="G6755">
        <v>8</v>
      </c>
      <c r="H6755" t="s">
        <v>554</v>
      </c>
    </row>
    <row r="6756" spans="1:8" x14ac:dyDescent="0.25">
      <c r="A6756" t="s">
        <v>488</v>
      </c>
      <c r="B6756" t="s">
        <v>491</v>
      </c>
      <c r="C6756" t="s">
        <v>438</v>
      </c>
      <c r="D6756" t="s">
        <v>439</v>
      </c>
      <c r="E6756" t="s">
        <v>552</v>
      </c>
      <c r="F6756" t="s">
        <v>566</v>
      </c>
      <c r="G6756">
        <v>8</v>
      </c>
      <c r="H6756" t="s">
        <v>420</v>
      </c>
    </row>
    <row r="6757" spans="1:8" x14ac:dyDescent="0.25">
      <c r="A6757" t="s">
        <v>488</v>
      </c>
      <c r="B6757" t="s">
        <v>491</v>
      </c>
      <c r="C6757" t="s">
        <v>438</v>
      </c>
      <c r="D6757" t="s">
        <v>439</v>
      </c>
      <c r="E6757" t="s">
        <v>568</v>
      </c>
      <c r="F6757" t="s">
        <v>570</v>
      </c>
      <c r="G6757">
        <v>8</v>
      </c>
      <c r="H6757" t="s">
        <v>560</v>
      </c>
    </row>
    <row r="6758" spans="1:8" x14ac:dyDescent="0.25">
      <c r="A6758" t="s">
        <v>488</v>
      </c>
      <c r="B6758" t="s">
        <v>491</v>
      </c>
      <c r="C6758" t="s">
        <v>438</v>
      </c>
      <c r="D6758" t="s">
        <v>439</v>
      </c>
      <c r="E6758" t="s">
        <v>552</v>
      </c>
      <c r="F6758" t="s">
        <v>563</v>
      </c>
      <c r="G6758">
        <v>8</v>
      </c>
      <c r="H6758" t="s">
        <v>560</v>
      </c>
    </row>
    <row r="6759" spans="1:8" x14ac:dyDescent="0.25">
      <c r="A6759" t="s">
        <v>488</v>
      </c>
      <c r="B6759" t="s">
        <v>491</v>
      </c>
      <c r="C6759" t="s">
        <v>438</v>
      </c>
      <c r="D6759" t="s">
        <v>439</v>
      </c>
      <c r="E6759" t="s">
        <v>552</v>
      </c>
      <c r="F6759" t="s">
        <v>553</v>
      </c>
      <c r="G6759">
        <v>8</v>
      </c>
      <c r="H6759" t="s">
        <v>560</v>
      </c>
    </row>
    <row r="6760" spans="1:8" x14ac:dyDescent="0.25">
      <c r="A6760" t="s">
        <v>488</v>
      </c>
      <c r="B6760" t="s">
        <v>491</v>
      </c>
      <c r="C6760" t="s">
        <v>438</v>
      </c>
      <c r="D6760" t="s">
        <v>439</v>
      </c>
      <c r="E6760" t="s">
        <v>552</v>
      </c>
      <c r="F6760" t="s">
        <v>555</v>
      </c>
      <c r="G6760">
        <v>8</v>
      </c>
      <c r="H6760" t="s">
        <v>420</v>
      </c>
    </row>
    <row r="6761" spans="1:8" x14ac:dyDescent="0.25">
      <c r="A6761" t="s">
        <v>488</v>
      </c>
      <c r="B6761" t="s">
        <v>491</v>
      </c>
      <c r="C6761" t="s">
        <v>438</v>
      </c>
      <c r="D6761" t="s">
        <v>439</v>
      </c>
      <c r="E6761" t="s">
        <v>552</v>
      </c>
      <c r="F6761" t="s">
        <v>556</v>
      </c>
      <c r="G6761">
        <v>8</v>
      </c>
      <c r="H6761" t="s">
        <v>560</v>
      </c>
    </row>
    <row r="6762" spans="1:8" x14ac:dyDescent="0.25">
      <c r="A6762" t="s">
        <v>488</v>
      </c>
      <c r="B6762" t="s">
        <v>491</v>
      </c>
      <c r="C6762" t="s">
        <v>438</v>
      </c>
      <c r="D6762" t="s">
        <v>439</v>
      </c>
      <c r="E6762" t="s">
        <v>552</v>
      </c>
      <c r="F6762" t="s">
        <v>557</v>
      </c>
      <c r="G6762">
        <v>8</v>
      </c>
      <c r="H6762" t="s">
        <v>420</v>
      </c>
    </row>
    <row r="6763" spans="1:8" x14ac:dyDescent="0.25">
      <c r="A6763" t="s">
        <v>488</v>
      </c>
      <c r="B6763" t="s">
        <v>491</v>
      </c>
      <c r="C6763" t="s">
        <v>438</v>
      </c>
      <c r="D6763" t="s">
        <v>439</v>
      </c>
      <c r="E6763" t="s">
        <v>552</v>
      </c>
      <c r="F6763" t="s">
        <v>558</v>
      </c>
      <c r="G6763">
        <v>8</v>
      </c>
      <c r="H6763" t="s">
        <v>560</v>
      </c>
    </row>
    <row r="6764" spans="1:8" x14ac:dyDescent="0.25">
      <c r="A6764" t="s">
        <v>488</v>
      </c>
      <c r="B6764" t="s">
        <v>491</v>
      </c>
      <c r="C6764" t="s">
        <v>438</v>
      </c>
      <c r="D6764" t="s">
        <v>439</v>
      </c>
      <c r="E6764" t="s">
        <v>552</v>
      </c>
      <c r="F6764" t="s">
        <v>559</v>
      </c>
      <c r="G6764">
        <v>8</v>
      </c>
      <c r="H6764" t="s">
        <v>256</v>
      </c>
    </row>
    <row r="6765" spans="1:8" x14ac:dyDescent="0.25">
      <c r="A6765" t="s">
        <v>488</v>
      </c>
      <c r="B6765" t="s">
        <v>491</v>
      </c>
      <c r="C6765" t="s">
        <v>438</v>
      </c>
      <c r="D6765" t="s">
        <v>439</v>
      </c>
      <c r="E6765" t="s">
        <v>552</v>
      </c>
      <c r="F6765" t="s">
        <v>564</v>
      </c>
      <c r="G6765">
        <v>8</v>
      </c>
      <c r="H6765" t="s">
        <v>256</v>
      </c>
    </row>
    <row r="6766" spans="1:8" x14ac:dyDescent="0.25">
      <c r="A6766" t="s">
        <v>488</v>
      </c>
      <c r="B6766" t="s">
        <v>491</v>
      </c>
      <c r="C6766" t="s">
        <v>438</v>
      </c>
      <c r="D6766" t="s">
        <v>439</v>
      </c>
      <c r="E6766" t="s">
        <v>552</v>
      </c>
      <c r="F6766" t="s">
        <v>561</v>
      </c>
      <c r="G6766">
        <v>8</v>
      </c>
      <c r="H6766" t="s">
        <v>256</v>
      </c>
    </row>
    <row r="6767" spans="1:8" x14ac:dyDescent="0.25">
      <c r="A6767" t="s">
        <v>488</v>
      </c>
      <c r="B6767" t="s">
        <v>491</v>
      </c>
      <c r="C6767" t="s">
        <v>440</v>
      </c>
      <c r="D6767" t="s">
        <v>441</v>
      </c>
      <c r="E6767" t="s">
        <v>552</v>
      </c>
      <c r="F6767" t="s">
        <v>562</v>
      </c>
      <c r="G6767">
        <v>8</v>
      </c>
      <c r="H6767" t="s">
        <v>373</v>
      </c>
    </row>
    <row r="6768" spans="1:8" x14ac:dyDescent="0.25">
      <c r="A6768" t="s">
        <v>488</v>
      </c>
      <c r="B6768" t="s">
        <v>491</v>
      </c>
      <c r="C6768" t="s">
        <v>440</v>
      </c>
      <c r="D6768" t="s">
        <v>441</v>
      </c>
      <c r="E6768" t="s">
        <v>552</v>
      </c>
      <c r="F6768" t="s">
        <v>566</v>
      </c>
      <c r="G6768">
        <v>8</v>
      </c>
      <c r="H6768" t="s">
        <v>420</v>
      </c>
    </row>
    <row r="6769" spans="1:8" x14ac:dyDescent="0.25">
      <c r="A6769" t="s">
        <v>488</v>
      </c>
      <c r="B6769" t="s">
        <v>491</v>
      </c>
      <c r="C6769" t="s">
        <v>440</v>
      </c>
      <c r="D6769" t="s">
        <v>441</v>
      </c>
      <c r="E6769" t="s">
        <v>568</v>
      </c>
      <c r="F6769" t="s">
        <v>570</v>
      </c>
      <c r="G6769">
        <v>8</v>
      </c>
      <c r="H6769" t="s">
        <v>560</v>
      </c>
    </row>
    <row r="6770" spans="1:8" x14ac:dyDescent="0.25">
      <c r="A6770" t="s">
        <v>488</v>
      </c>
      <c r="B6770" t="s">
        <v>491</v>
      </c>
      <c r="C6770" t="s">
        <v>440</v>
      </c>
      <c r="D6770" t="s">
        <v>441</v>
      </c>
      <c r="E6770" t="s">
        <v>552</v>
      </c>
      <c r="F6770" t="s">
        <v>563</v>
      </c>
      <c r="G6770">
        <v>8</v>
      </c>
      <c r="H6770" t="s">
        <v>373</v>
      </c>
    </row>
    <row r="6771" spans="1:8" x14ac:dyDescent="0.25">
      <c r="A6771" t="s">
        <v>488</v>
      </c>
      <c r="B6771" t="s">
        <v>491</v>
      </c>
      <c r="C6771" t="s">
        <v>440</v>
      </c>
      <c r="D6771" t="s">
        <v>441</v>
      </c>
      <c r="E6771" t="s">
        <v>552</v>
      </c>
      <c r="F6771" t="s">
        <v>553</v>
      </c>
      <c r="G6771">
        <v>8</v>
      </c>
      <c r="H6771" t="s">
        <v>560</v>
      </c>
    </row>
    <row r="6772" spans="1:8" x14ac:dyDescent="0.25">
      <c r="A6772" t="s">
        <v>488</v>
      </c>
      <c r="B6772" t="s">
        <v>491</v>
      </c>
      <c r="C6772" t="s">
        <v>440</v>
      </c>
      <c r="D6772" t="s">
        <v>441</v>
      </c>
      <c r="E6772" t="s">
        <v>552</v>
      </c>
      <c r="F6772" t="s">
        <v>555</v>
      </c>
      <c r="G6772">
        <v>8</v>
      </c>
      <c r="H6772" t="s">
        <v>420</v>
      </c>
    </row>
    <row r="6773" spans="1:8" x14ac:dyDescent="0.25">
      <c r="A6773" t="s">
        <v>488</v>
      </c>
      <c r="B6773" t="s">
        <v>491</v>
      </c>
      <c r="C6773" t="s">
        <v>440</v>
      </c>
      <c r="D6773" t="s">
        <v>441</v>
      </c>
      <c r="E6773" t="s">
        <v>552</v>
      </c>
      <c r="F6773" t="s">
        <v>556</v>
      </c>
      <c r="G6773">
        <v>8</v>
      </c>
      <c r="H6773" t="s">
        <v>560</v>
      </c>
    </row>
    <row r="6774" spans="1:8" x14ac:dyDescent="0.25">
      <c r="A6774" t="s">
        <v>488</v>
      </c>
      <c r="B6774" t="s">
        <v>491</v>
      </c>
      <c r="C6774" t="s">
        <v>440</v>
      </c>
      <c r="D6774" t="s">
        <v>441</v>
      </c>
      <c r="E6774" t="s">
        <v>552</v>
      </c>
      <c r="F6774" t="s">
        <v>557</v>
      </c>
      <c r="G6774">
        <v>8</v>
      </c>
      <c r="H6774" t="s">
        <v>420</v>
      </c>
    </row>
    <row r="6775" spans="1:8" x14ac:dyDescent="0.25">
      <c r="A6775" t="s">
        <v>488</v>
      </c>
      <c r="B6775" t="s">
        <v>491</v>
      </c>
      <c r="C6775" t="s">
        <v>440</v>
      </c>
      <c r="D6775" t="s">
        <v>441</v>
      </c>
      <c r="E6775" t="s">
        <v>552</v>
      </c>
      <c r="F6775" t="s">
        <v>558</v>
      </c>
      <c r="G6775">
        <v>8</v>
      </c>
      <c r="H6775" t="s">
        <v>560</v>
      </c>
    </row>
    <row r="6776" spans="1:8" x14ac:dyDescent="0.25">
      <c r="A6776" t="s">
        <v>488</v>
      </c>
      <c r="B6776" t="s">
        <v>491</v>
      </c>
      <c r="C6776" t="s">
        <v>440</v>
      </c>
      <c r="D6776" t="s">
        <v>441</v>
      </c>
      <c r="E6776" t="s">
        <v>552</v>
      </c>
      <c r="F6776" t="s">
        <v>559</v>
      </c>
      <c r="G6776">
        <v>8</v>
      </c>
      <c r="H6776" t="s">
        <v>256</v>
      </c>
    </row>
    <row r="6777" spans="1:8" x14ac:dyDescent="0.25">
      <c r="A6777" t="s">
        <v>488</v>
      </c>
      <c r="B6777" t="s">
        <v>491</v>
      </c>
      <c r="C6777" t="s">
        <v>440</v>
      </c>
      <c r="D6777" t="s">
        <v>441</v>
      </c>
      <c r="E6777" t="s">
        <v>552</v>
      </c>
      <c r="F6777" t="s">
        <v>564</v>
      </c>
      <c r="G6777">
        <v>8</v>
      </c>
      <c r="H6777" t="s">
        <v>256</v>
      </c>
    </row>
    <row r="6778" spans="1:8" x14ac:dyDescent="0.25">
      <c r="A6778" t="s">
        <v>488</v>
      </c>
      <c r="B6778" t="s">
        <v>491</v>
      </c>
      <c r="C6778" t="s">
        <v>440</v>
      </c>
      <c r="D6778" t="s">
        <v>441</v>
      </c>
      <c r="E6778" t="s">
        <v>552</v>
      </c>
      <c r="F6778" t="s">
        <v>561</v>
      </c>
      <c r="G6778">
        <v>8</v>
      </c>
      <c r="H6778" t="s">
        <v>256</v>
      </c>
    </row>
    <row r="6779" spans="1:8" x14ac:dyDescent="0.25">
      <c r="A6779" t="s">
        <v>488</v>
      </c>
      <c r="B6779" t="s">
        <v>491</v>
      </c>
      <c r="C6779" t="s">
        <v>442</v>
      </c>
      <c r="D6779" t="s">
        <v>443</v>
      </c>
      <c r="E6779" t="s">
        <v>552</v>
      </c>
      <c r="F6779" t="s">
        <v>562</v>
      </c>
      <c r="G6779">
        <v>8</v>
      </c>
      <c r="H6779" t="s">
        <v>560</v>
      </c>
    </row>
    <row r="6780" spans="1:8" x14ac:dyDescent="0.25">
      <c r="A6780" t="s">
        <v>488</v>
      </c>
      <c r="B6780" t="s">
        <v>491</v>
      </c>
      <c r="C6780" t="s">
        <v>442</v>
      </c>
      <c r="D6780" t="s">
        <v>443</v>
      </c>
      <c r="E6780" t="s">
        <v>552</v>
      </c>
      <c r="F6780" t="s">
        <v>566</v>
      </c>
      <c r="G6780">
        <v>8</v>
      </c>
      <c r="H6780" t="s">
        <v>420</v>
      </c>
    </row>
    <row r="6781" spans="1:8" x14ac:dyDescent="0.25">
      <c r="A6781" t="s">
        <v>488</v>
      </c>
      <c r="B6781" t="s">
        <v>491</v>
      </c>
      <c r="C6781" t="s">
        <v>442</v>
      </c>
      <c r="D6781" t="s">
        <v>443</v>
      </c>
      <c r="E6781" t="s">
        <v>568</v>
      </c>
      <c r="F6781" t="s">
        <v>570</v>
      </c>
      <c r="G6781">
        <v>8</v>
      </c>
      <c r="H6781" t="s">
        <v>560</v>
      </c>
    </row>
    <row r="6782" spans="1:8" x14ac:dyDescent="0.25">
      <c r="A6782" t="s">
        <v>488</v>
      </c>
      <c r="B6782" t="s">
        <v>491</v>
      </c>
      <c r="C6782" t="s">
        <v>442</v>
      </c>
      <c r="D6782" t="s">
        <v>443</v>
      </c>
      <c r="E6782" t="s">
        <v>552</v>
      </c>
      <c r="F6782" t="s">
        <v>563</v>
      </c>
      <c r="G6782">
        <v>8</v>
      </c>
      <c r="H6782" t="s">
        <v>560</v>
      </c>
    </row>
    <row r="6783" spans="1:8" x14ac:dyDescent="0.25">
      <c r="A6783" t="s">
        <v>488</v>
      </c>
      <c r="B6783" t="s">
        <v>491</v>
      </c>
      <c r="C6783" t="s">
        <v>442</v>
      </c>
      <c r="D6783" t="s">
        <v>443</v>
      </c>
      <c r="E6783" t="s">
        <v>552</v>
      </c>
      <c r="F6783" t="s">
        <v>553</v>
      </c>
      <c r="G6783">
        <v>8</v>
      </c>
      <c r="H6783" t="s">
        <v>560</v>
      </c>
    </row>
    <row r="6784" spans="1:8" x14ac:dyDescent="0.25">
      <c r="A6784" t="s">
        <v>488</v>
      </c>
      <c r="B6784" t="s">
        <v>491</v>
      </c>
      <c r="C6784" t="s">
        <v>442</v>
      </c>
      <c r="D6784" t="s">
        <v>443</v>
      </c>
      <c r="E6784" t="s">
        <v>552</v>
      </c>
      <c r="F6784" t="s">
        <v>555</v>
      </c>
      <c r="G6784">
        <v>8</v>
      </c>
      <c r="H6784" t="s">
        <v>420</v>
      </c>
    </row>
    <row r="6785" spans="1:8" x14ac:dyDescent="0.25">
      <c r="A6785" t="s">
        <v>488</v>
      </c>
      <c r="B6785" t="s">
        <v>491</v>
      </c>
      <c r="C6785" t="s">
        <v>442</v>
      </c>
      <c r="D6785" t="s">
        <v>443</v>
      </c>
      <c r="E6785" t="s">
        <v>552</v>
      </c>
      <c r="F6785" t="s">
        <v>556</v>
      </c>
      <c r="G6785">
        <v>8</v>
      </c>
      <c r="H6785" t="s">
        <v>560</v>
      </c>
    </row>
    <row r="6786" spans="1:8" x14ac:dyDescent="0.25">
      <c r="A6786" t="s">
        <v>488</v>
      </c>
      <c r="B6786" t="s">
        <v>491</v>
      </c>
      <c r="C6786" t="s">
        <v>442</v>
      </c>
      <c r="D6786" t="s">
        <v>443</v>
      </c>
      <c r="E6786" t="s">
        <v>552</v>
      </c>
      <c r="F6786" t="s">
        <v>557</v>
      </c>
      <c r="G6786">
        <v>8</v>
      </c>
      <c r="H6786" t="s">
        <v>560</v>
      </c>
    </row>
    <row r="6787" spans="1:8" x14ac:dyDescent="0.25">
      <c r="A6787" t="s">
        <v>488</v>
      </c>
      <c r="B6787" t="s">
        <v>491</v>
      </c>
      <c r="C6787" t="s">
        <v>442</v>
      </c>
      <c r="D6787" t="s">
        <v>443</v>
      </c>
      <c r="E6787" t="s">
        <v>552</v>
      </c>
      <c r="F6787" t="s">
        <v>558</v>
      </c>
      <c r="G6787">
        <v>8</v>
      </c>
      <c r="H6787" t="s">
        <v>560</v>
      </c>
    </row>
    <row r="6788" spans="1:8" x14ac:dyDescent="0.25">
      <c r="A6788" t="s">
        <v>488</v>
      </c>
      <c r="B6788" t="s">
        <v>491</v>
      </c>
      <c r="C6788" t="s">
        <v>442</v>
      </c>
      <c r="D6788" t="s">
        <v>443</v>
      </c>
      <c r="E6788" t="s">
        <v>552</v>
      </c>
      <c r="F6788" t="s">
        <v>559</v>
      </c>
      <c r="G6788">
        <v>8</v>
      </c>
      <c r="H6788" t="s">
        <v>256</v>
      </c>
    </row>
    <row r="6789" spans="1:8" x14ac:dyDescent="0.25">
      <c r="A6789" t="s">
        <v>488</v>
      </c>
      <c r="B6789" t="s">
        <v>491</v>
      </c>
      <c r="C6789" t="s">
        <v>442</v>
      </c>
      <c r="D6789" t="s">
        <v>443</v>
      </c>
      <c r="E6789" t="s">
        <v>552</v>
      </c>
      <c r="F6789" t="s">
        <v>564</v>
      </c>
      <c r="G6789">
        <v>8</v>
      </c>
      <c r="H6789" t="s">
        <v>256</v>
      </c>
    </row>
    <row r="6790" spans="1:8" x14ac:dyDescent="0.25">
      <c r="A6790" t="s">
        <v>488</v>
      </c>
      <c r="B6790" t="s">
        <v>491</v>
      </c>
      <c r="C6790" t="s">
        <v>442</v>
      </c>
      <c r="D6790" t="s">
        <v>443</v>
      </c>
      <c r="E6790" t="s">
        <v>552</v>
      </c>
      <c r="F6790" t="s">
        <v>561</v>
      </c>
      <c r="G6790">
        <v>8</v>
      </c>
      <c r="H6790" t="s">
        <v>256</v>
      </c>
    </row>
    <row r="6791" spans="1:8" x14ac:dyDescent="0.25">
      <c r="A6791" t="s">
        <v>488</v>
      </c>
      <c r="B6791" t="s">
        <v>492</v>
      </c>
      <c r="C6791" t="s">
        <v>456</v>
      </c>
      <c r="D6791" t="s">
        <v>493</v>
      </c>
      <c r="E6791" t="s">
        <v>552</v>
      </c>
      <c r="F6791" t="s">
        <v>562</v>
      </c>
      <c r="G6791">
        <v>8</v>
      </c>
      <c r="H6791" t="s">
        <v>554</v>
      </c>
    </row>
    <row r="6792" spans="1:8" x14ac:dyDescent="0.25">
      <c r="A6792" t="s">
        <v>488</v>
      </c>
      <c r="B6792" t="s">
        <v>492</v>
      </c>
      <c r="C6792" t="s">
        <v>456</v>
      </c>
      <c r="D6792" t="s">
        <v>493</v>
      </c>
      <c r="E6792" t="s">
        <v>552</v>
      </c>
      <c r="F6792" t="s">
        <v>566</v>
      </c>
      <c r="G6792">
        <v>8</v>
      </c>
      <c r="H6792" t="s">
        <v>256</v>
      </c>
    </row>
    <row r="6793" spans="1:8" x14ac:dyDescent="0.25">
      <c r="A6793" t="s">
        <v>488</v>
      </c>
      <c r="B6793" t="s">
        <v>492</v>
      </c>
      <c r="C6793" t="s">
        <v>456</v>
      </c>
      <c r="D6793" t="s">
        <v>493</v>
      </c>
      <c r="E6793" t="s">
        <v>568</v>
      </c>
      <c r="F6793" t="s">
        <v>570</v>
      </c>
      <c r="G6793">
        <v>8</v>
      </c>
      <c r="H6793" t="s">
        <v>560</v>
      </c>
    </row>
    <row r="6794" spans="1:8" x14ac:dyDescent="0.25">
      <c r="A6794" t="s">
        <v>488</v>
      </c>
      <c r="B6794" t="s">
        <v>492</v>
      </c>
      <c r="C6794" t="s">
        <v>456</v>
      </c>
      <c r="D6794" t="s">
        <v>493</v>
      </c>
      <c r="E6794" t="s">
        <v>552</v>
      </c>
      <c r="F6794" t="s">
        <v>563</v>
      </c>
      <c r="G6794">
        <v>8</v>
      </c>
      <c r="H6794" t="s">
        <v>373</v>
      </c>
    </row>
    <row r="6795" spans="1:8" x14ac:dyDescent="0.25">
      <c r="A6795" t="s">
        <v>488</v>
      </c>
      <c r="B6795" t="s">
        <v>492</v>
      </c>
      <c r="C6795" t="s">
        <v>456</v>
      </c>
      <c r="D6795" t="s">
        <v>493</v>
      </c>
      <c r="E6795" t="s">
        <v>552</v>
      </c>
      <c r="F6795" t="s">
        <v>553</v>
      </c>
      <c r="G6795">
        <v>8</v>
      </c>
      <c r="H6795" t="s">
        <v>560</v>
      </c>
    </row>
    <row r="6796" spans="1:8" x14ac:dyDescent="0.25">
      <c r="A6796" t="s">
        <v>488</v>
      </c>
      <c r="B6796" t="s">
        <v>492</v>
      </c>
      <c r="C6796" t="s">
        <v>456</v>
      </c>
      <c r="D6796" t="s">
        <v>493</v>
      </c>
      <c r="E6796" t="s">
        <v>552</v>
      </c>
      <c r="F6796" t="s">
        <v>555</v>
      </c>
      <c r="G6796">
        <v>8</v>
      </c>
      <c r="H6796" t="s">
        <v>420</v>
      </c>
    </row>
    <row r="6797" spans="1:8" x14ac:dyDescent="0.25">
      <c r="A6797" t="s">
        <v>488</v>
      </c>
      <c r="B6797" t="s">
        <v>492</v>
      </c>
      <c r="C6797" t="s">
        <v>456</v>
      </c>
      <c r="D6797" t="s">
        <v>493</v>
      </c>
      <c r="E6797" t="s">
        <v>552</v>
      </c>
      <c r="F6797" t="s">
        <v>556</v>
      </c>
      <c r="G6797">
        <v>8</v>
      </c>
      <c r="H6797" t="s">
        <v>560</v>
      </c>
    </row>
    <row r="6798" spans="1:8" x14ac:dyDescent="0.25">
      <c r="A6798" t="s">
        <v>488</v>
      </c>
      <c r="B6798" t="s">
        <v>492</v>
      </c>
      <c r="C6798" t="s">
        <v>456</v>
      </c>
      <c r="D6798" t="s">
        <v>493</v>
      </c>
      <c r="E6798" t="s">
        <v>552</v>
      </c>
      <c r="F6798" t="s">
        <v>557</v>
      </c>
      <c r="G6798">
        <v>8</v>
      </c>
      <c r="H6798" t="s">
        <v>560</v>
      </c>
    </row>
    <row r="6799" spans="1:8" x14ac:dyDescent="0.25">
      <c r="A6799" t="s">
        <v>488</v>
      </c>
      <c r="B6799" t="s">
        <v>492</v>
      </c>
      <c r="C6799" t="s">
        <v>456</v>
      </c>
      <c r="D6799" t="s">
        <v>493</v>
      </c>
      <c r="E6799" t="s">
        <v>552</v>
      </c>
      <c r="F6799" t="s">
        <v>558</v>
      </c>
      <c r="G6799">
        <v>8</v>
      </c>
      <c r="H6799" t="s">
        <v>560</v>
      </c>
    </row>
    <row r="6800" spans="1:8" x14ac:dyDescent="0.25">
      <c r="A6800" t="s">
        <v>488</v>
      </c>
      <c r="B6800" t="s">
        <v>492</v>
      </c>
      <c r="C6800" t="s">
        <v>456</v>
      </c>
      <c r="D6800" t="s">
        <v>493</v>
      </c>
      <c r="E6800" t="s">
        <v>552</v>
      </c>
      <c r="F6800" t="s">
        <v>559</v>
      </c>
      <c r="G6800">
        <v>8</v>
      </c>
      <c r="H6800" t="s">
        <v>256</v>
      </c>
    </row>
    <row r="6801" spans="1:8" x14ac:dyDescent="0.25">
      <c r="A6801" t="s">
        <v>488</v>
      </c>
      <c r="B6801" t="s">
        <v>492</v>
      </c>
      <c r="C6801" t="s">
        <v>456</v>
      </c>
      <c r="D6801" t="s">
        <v>493</v>
      </c>
      <c r="E6801" t="s">
        <v>552</v>
      </c>
      <c r="F6801" t="s">
        <v>564</v>
      </c>
      <c r="G6801">
        <v>8</v>
      </c>
      <c r="H6801" t="s">
        <v>256</v>
      </c>
    </row>
    <row r="6802" spans="1:8" x14ac:dyDescent="0.25">
      <c r="A6802" t="s">
        <v>488</v>
      </c>
      <c r="B6802" t="s">
        <v>492</v>
      </c>
      <c r="C6802" t="s">
        <v>456</v>
      </c>
      <c r="D6802" t="s">
        <v>493</v>
      </c>
      <c r="E6802" t="s">
        <v>552</v>
      </c>
      <c r="F6802" t="s">
        <v>561</v>
      </c>
      <c r="G6802">
        <v>8</v>
      </c>
      <c r="H6802" t="s">
        <v>256</v>
      </c>
    </row>
    <row r="6803" spans="1:8" x14ac:dyDescent="0.25">
      <c r="A6803" t="s">
        <v>488</v>
      </c>
      <c r="B6803" t="s">
        <v>492</v>
      </c>
      <c r="C6803" t="s">
        <v>448</v>
      </c>
      <c r="D6803" t="s">
        <v>449</v>
      </c>
      <c r="E6803" t="s">
        <v>552</v>
      </c>
      <c r="F6803" t="s">
        <v>562</v>
      </c>
      <c r="G6803">
        <v>8</v>
      </c>
      <c r="H6803" t="s">
        <v>554</v>
      </c>
    </row>
    <row r="6804" spans="1:8" x14ac:dyDescent="0.25">
      <c r="A6804" t="s">
        <v>488</v>
      </c>
      <c r="B6804" t="s">
        <v>492</v>
      </c>
      <c r="C6804" t="s">
        <v>448</v>
      </c>
      <c r="D6804" t="s">
        <v>449</v>
      </c>
      <c r="E6804" t="s">
        <v>552</v>
      </c>
      <c r="F6804" t="s">
        <v>566</v>
      </c>
      <c r="G6804">
        <v>8</v>
      </c>
      <c r="H6804" t="s">
        <v>256</v>
      </c>
    </row>
    <row r="6805" spans="1:8" x14ac:dyDescent="0.25">
      <c r="A6805" t="s">
        <v>488</v>
      </c>
      <c r="B6805" t="s">
        <v>492</v>
      </c>
      <c r="C6805" t="s">
        <v>448</v>
      </c>
      <c r="D6805" t="s">
        <v>449</v>
      </c>
      <c r="E6805" t="s">
        <v>568</v>
      </c>
      <c r="F6805" t="s">
        <v>570</v>
      </c>
      <c r="G6805">
        <v>8</v>
      </c>
      <c r="H6805" t="s">
        <v>560</v>
      </c>
    </row>
    <row r="6806" spans="1:8" x14ac:dyDescent="0.25">
      <c r="A6806" t="s">
        <v>488</v>
      </c>
      <c r="B6806" t="s">
        <v>492</v>
      </c>
      <c r="C6806" t="s">
        <v>448</v>
      </c>
      <c r="D6806" t="s">
        <v>449</v>
      </c>
      <c r="E6806" t="s">
        <v>552</v>
      </c>
      <c r="F6806" t="s">
        <v>563</v>
      </c>
      <c r="G6806">
        <v>8</v>
      </c>
      <c r="H6806" t="s">
        <v>554</v>
      </c>
    </row>
    <row r="6807" spans="1:8" x14ac:dyDescent="0.25">
      <c r="A6807" t="s">
        <v>488</v>
      </c>
      <c r="B6807" t="s">
        <v>492</v>
      </c>
      <c r="C6807" t="s">
        <v>448</v>
      </c>
      <c r="D6807" t="s">
        <v>449</v>
      </c>
      <c r="E6807" t="s">
        <v>552</v>
      </c>
      <c r="F6807" t="s">
        <v>553</v>
      </c>
      <c r="G6807">
        <v>8</v>
      </c>
      <c r="H6807" t="s">
        <v>420</v>
      </c>
    </row>
    <row r="6808" spans="1:8" x14ac:dyDescent="0.25">
      <c r="A6808" t="s">
        <v>488</v>
      </c>
      <c r="B6808" t="s">
        <v>492</v>
      </c>
      <c r="C6808" t="s">
        <v>448</v>
      </c>
      <c r="D6808" t="s">
        <v>449</v>
      </c>
      <c r="E6808" t="s">
        <v>552</v>
      </c>
      <c r="F6808" t="s">
        <v>555</v>
      </c>
      <c r="G6808">
        <v>8</v>
      </c>
      <c r="H6808" t="s">
        <v>420</v>
      </c>
    </row>
    <row r="6809" spans="1:8" x14ac:dyDescent="0.25">
      <c r="A6809" t="s">
        <v>488</v>
      </c>
      <c r="B6809" t="s">
        <v>492</v>
      </c>
      <c r="C6809" t="s">
        <v>448</v>
      </c>
      <c r="D6809" t="s">
        <v>449</v>
      </c>
      <c r="E6809" t="s">
        <v>552</v>
      </c>
      <c r="F6809" t="s">
        <v>556</v>
      </c>
      <c r="G6809">
        <v>8</v>
      </c>
      <c r="H6809" t="s">
        <v>560</v>
      </c>
    </row>
    <row r="6810" spans="1:8" x14ac:dyDescent="0.25">
      <c r="A6810" t="s">
        <v>488</v>
      </c>
      <c r="B6810" t="s">
        <v>492</v>
      </c>
      <c r="C6810" t="s">
        <v>448</v>
      </c>
      <c r="D6810" t="s">
        <v>449</v>
      </c>
      <c r="E6810" t="s">
        <v>552</v>
      </c>
      <c r="F6810" t="s">
        <v>557</v>
      </c>
      <c r="G6810">
        <v>8</v>
      </c>
      <c r="H6810" t="s">
        <v>420</v>
      </c>
    </row>
    <row r="6811" spans="1:8" x14ac:dyDescent="0.25">
      <c r="A6811" t="s">
        <v>488</v>
      </c>
      <c r="B6811" t="s">
        <v>492</v>
      </c>
      <c r="C6811" t="s">
        <v>448</v>
      </c>
      <c r="D6811" t="s">
        <v>449</v>
      </c>
      <c r="E6811" t="s">
        <v>552</v>
      </c>
      <c r="F6811" t="s">
        <v>558</v>
      </c>
      <c r="G6811">
        <v>8</v>
      </c>
      <c r="H6811" t="s">
        <v>560</v>
      </c>
    </row>
    <row r="6812" spans="1:8" x14ac:dyDescent="0.25">
      <c r="A6812" t="s">
        <v>488</v>
      </c>
      <c r="B6812" t="s">
        <v>492</v>
      </c>
      <c r="C6812" t="s">
        <v>448</v>
      </c>
      <c r="D6812" t="s">
        <v>449</v>
      </c>
      <c r="E6812" t="s">
        <v>552</v>
      </c>
      <c r="F6812" t="s">
        <v>559</v>
      </c>
      <c r="G6812">
        <v>8</v>
      </c>
      <c r="H6812" t="s">
        <v>256</v>
      </c>
    </row>
    <row r="6813" spans="1:8" x14ac:dyDescent="0.25">
      <c r="A6813" t="s">
        <v>488</v>
      </c>
      <c r="B6813" t="s">
        <v>492</v>
      </c>
      <c r="C6813" t="s">
        <v>448</v>
      </c>
      <c r="D6813" t="s">
        <v>449</v>
      </c>
      <c r="E6813" t="s">
        <v>552</v>
      </c>
      <c r="F6813" t="s">
        <v>564</v>
      </c>
      <c r="G6813">
        <v>8</v>
      </c>
      <c r="H6813" t="s">
        <v>256</v>
      </c>
    </row>
    <row r="6814" spans="1:8" x14ac:dyDescent="0.25">
      <c r="A6814" t="s">
        <v>488</v>
      </c>
      <c r="B6814" t="s">
        <v>492</v>
      </c>
      <c r="C6814" t="s">
        <v>448</v>
      </c>
      <c r="D6814" t="s">
        <v>449</v>
      </c>
      <c r="E6814" t="s">
        <v>552</v>
      </c>
      <c r="F6814" t="s">
        <v>561</v>
      </c>
      <c r="G6814">
        <v>8</v>
      </c>
      <c r="H6814" t="s">
        <v>256</v>
      </c>
    </row>
    <row r="6815" spans="1:8" x14ac:dyDescent="0.25">
      <c r="A6815" t="s">
        <v>488</v>
      </c>
      <c r="B6815" t="s">
        <v>492</v>
      </c>
      <c r="C6815" t="s">
        <v>453</v>
      </c>
      <c r="D6815" t="s">
        <v>454</v>
      </c>
      <c r="E6815" t="s">
        <v>552</v>
      </c>
      <c r="F6815" t="s">
        <v>562</v>
      </c>
      <c r="G6815">
        <v>8</v>
      </c>
      <c r="H6815" t="s">
        <v>560</v>
      </c>
    </row>
    <row r="6816" spans="1:8" x14ac:dyDescent="0.25">
      <c r="A6816" t="s">
        <v>488</v>
      </c>
      <c r="B6816" t="s">
        <v>492</v>
      </c>
      <c r="C6816" t="s">
        <v>453</v>
      </c>
      <c r="D6816" t="s">
        <v>454</v>
      </c>
      <c r="E6816" t="s">
        <v>552</v>
      </c>
      <c r="F6816" t="s">
        <v>566</v>
      </c>
      <c r="G6816">
        <v>8</v>
      </c>
      <c r="H6816" t="s">
        <v>256</v>
      </c>
    </row>
    <row r="6817" spans="1:8" x14ac:dyDescent="0.25">
      <c r="A6817" t="s">
        <v>488</v>
      </c>
      <c r="B6817" t="s">
        <v>492</v>
      </c>
      <c r="C6817" t="s">
        <v>453</v>
      </c>
      <c r="D6817" t="s">
        <v>454</v>
      </c>
      <c r="E6817" t="s">
        <v>568</v>
      </c>
      <c r="F6817" t="s">
        <v>570</v>
      </c>
      <c r="G6817">
        <v>8</v>
      </c>
      <c r="H6817" t="s">
        <v>560</v>
      </c>
    </row>
    <row r="6818" spans="1:8" x14ac:dyDescent="0.25">
      <c r="A6818" t="s">
        <v>488</v>
      </c>
      <c r="B6818" t="s">
        <v>492</v>
      </c>
      <c r="C6818" t="s">
        <v>453</v>
      </c>
      <c r="D6818" t="s">
        <v>454</v>
      </c>
      <c r="E6818" t="s">
        <v>552</v>
      </c>
      <c r="F6818" t="s">
        <v>563</v>
      </c>
      <c r="G6818">
        <v>8</v>
      </c>
      <c r="H6818" t="s">
        <v>560</v>
      </c>
    </row>
    <row r="6819" spans="1:8" x14ac:dyDescent="0.25">
      <c r="A6819" t="s">
        <v>488</v>
      </c>
      <c r="B6819" t="s">
        <v>492</v>
      </c>
      <c r="C6819" t="s">
        <v>453</v>
      </c>
      <c r="D6819" t="s">
        <v>454</v>
      </c>
      <c r="E6819" t="s">
        <v>552</v>
      </c>
      <c r="F6819" t="s">
        <v>553</v>
      </c>
      <c r="G6819">
        <v>8</v>
      </c>
      <c r="H6819" t="s">
        <v>420</v>
      </c>
    </row>
    <row r="6820" spans="1:8" x14ac:dyDescent="0.25">
      <c r="A6820" t="s">
        <v>488</v>
      </c>
      <c r="B6820" t="s">
        <v>492</v>
      </c>
      <c r="C6820" t="s">
        <v>453</v>
      </c>
      <c r="D6820" t="s">
        <v>454</v>
      </c>
      <c r="E6820" t="s">
        <v>552</v>
      </c>
      <c r="F6820" t="s">
        <v>555</v>
      </c>
      <c r="G6820">
        <v>8</v>
      </c>
      <c r="H6820" t="s">
        <v>420</v>
      </c>
    </row>
    <row r="6821" spans="1:8" x14ac:dyDescent="0.25">
      <c r="A6821" t="s">
        <v>488</v>
      </c>
      <c r="B6821" t="s">
        <v>492</v>
      </c>
      <c r="C6821" t="s">
        <v>453</v>
      </c>
      <c r="D6821" t="s">
        <v>454</v>
      </c>
      <c r="E6821" t="s">
        <v>552</v>
      </c>
      <c r="F6821" t="s">
        <v>556</v>
      </c>
      <c r="G6821">
        <v>8</v>
      </c>
      <c r="H6821" t="s">
        <v>560</v>
      </c>
    </row>
    <row r="6822" spans="1:8" x14ac:dyDescent="0.25">
      <c r="A6822" t="s">
        <v>488</v>
      </c>
      <c r="B6822" t="s">
        <v>492</v>
      </c>
      <c r="C6822" t="s">
        <v>453</v>
      </c>
      <c r="D6822" t="s">
        <v>454</v>
      </c>
      <c r="E6822" t="s">
        <v>552</v>
      </c>
      <c r="F6822" t="s">
        <v>557</v>
      </c>
      <c r="G6822">
        <v>8</v>
      </c>
      <c r="H6822" t="s">
        <v>420</v>
      </c>
    </row>
    <row r="6823" spans="1:8" x14ac:dyDescent="0.25">
      <c r="A6823" t="s">
        <v>488</v>
      </c>
      <c r="B6823" t="s">
        <v>492</v>
      </c>
      <c r="C6823" t="s">
        <v>453</v>
      </c>
      <c r="D6823" t="s">
        <v>454</v>
      </c>
      <c r="E6823" t="s">
        <v>552</v>
      </c>
      <c r="F6823" t="s">
        <v>558</v>
      </c>
      <c r="G6823">
        <v>8</v>
      </c>
      <c r="H6823" t="s">
        <v>560</v>
      </c>
    </row>
    <row r="6824" spans="1:8" x14ac:dyDescent="0.25">
      <c r="A6824" t="s">
        <v>488</v>
      </c>
      <c r="B6824" t="s">
        <v>492</v>
      </c>
      <c r="C6824" t="s">
        <v>453</v>
      </c>
      <c r="D6824" t="s">
        <v>454</v>
      </c>
      <c r="E6824" t="s">
        <v>552</v>
      </c>
      <c r="F6824" t="s">
        <v>559</v>
      </c>
      <c r="G6824">
        <v>8</v>
      </c>
      <c r="H6824" t="s">
        <v>256</v>
      </c>
    </row>
    <row r="6825" spans="1:8" x14ac:dyDescent="0.25">
      <c r="A6825" t="s">
        <v>488</v>
      </c>
      <c r="B6825" t="s">
        <v>492</v>
      </c>
      <c r="C6825" t="s">
        <v>453</v>
      </c>
      <c r="D6825" t="s">
        <v>454</v>
      </c>
      <c r="E6825" t="s">
        <v>552</v>
      </c>
      <c r="F6825" t="s">
        <v>564</v>
      </c>
      <c r="G6825">
        <v>8</v>
      </c>
      <c r="H6825" t="s">
        <v>256</v>
      </c>
    </row>
    <row r="6826" spans="1:8" x14ac:dyDescent="0.25">
      <c r="A6826" t="s">
        <v>488</v>
      </c>
      <c r="B6826" t="s">
        <v>492</v>
      </c>
      <c r="C6826" t="s">
        <v>453</v>
      </c>
      <c r="D6826" t="s">
        <v>454</v>
      </c>
      <c r="E6826" t="s">
        <v>552</v>
      </c>
      <c r="F6826" t="s">
        <v>561</v>
      </c>
      <c r="G6826">
        <v>8</v>
      </c>
      <c r="H6826" t="s">
        <v>256</v>
      </c>
    </row>
    <row r="6827" spans="1:8" x14ac:dyDescent="0.25">
      <c r="A6827" t="s">
        <v>488</v>
      </c>
      <c r="B6827" t="s">
        <v>492</v>
      </c>
      <c r="C6827" t="s">
        <v>451</v>
      </c>
      <c r="D6827" t="s">
        <v>452</v>
      </c>
      <c r="E6827" t="s">
        <v>552</v>
      </c>
      <c r="F6827" t="s">
        <v>562</v>
      </c>
      <c r="G6827">
        <v>8</v>
      </c>
      <c r="H6827" t="s">
        <v>554</v>
      </c>
    </row>
    <row r="6828" spans="1:8" x14ac:dyDescent="0.25">
      <c r="A6828" t="s">
        <v>488</v>
      </c>
      <c r="B6828" t="s">
        <v>492</v>
      </c>
      <c r="C6828" t="s">
        <v>451</v>
      </c>
      <c r="D6828" t="s">
        <v>452</v>
      </c>
      <c r="E6828" t="s">
        <v>552</v>
      </c>
      <c r="F6828" t="s">
        <v>566</v>
      </c>
      <c r="G6828">
        <v>8</v>
      </c>
      <c r="H6828" t="s">
        <v>256</v>
      </c>
    </row>
    <row r="6829" spans="1:8" x14ac:dyDescent="0.25">
      <c r="A6829" t="s">
        <v>488</v>
      </c>
      <c r="B6829" t="s">
        <v>492</v>
      </c>
      <c r="C6829" t="s">
        <v>451</v>
      </c>
      <c r="D6829" t="s">
        <v>452</v>
      </c>
      <c r="E6829" t="s">
        <v>568</v>
      </c>
      <c r="F6829" t="s">
        <v>570</v>
      </c>
      <c r="G6829">
        <v>8</v>
      </c>
      <c r="H6829" t="s">
        <v>560</v>
      </c>
    </row>
    <row r="6830" spans="1:8" x14ac:dyDescent="0.25">
      <c r="A6830" t="s">
        <v>488</v>
      </c>
      <c r="B6830" t="s">
        <v>492</v>
      </c>
      <c r="C6830" t="s">
        <v>451</v>
      </c>
      <c r="D6830" t="s">
        <v>452</v>
      </c>
      <c r="E6830" t="s">
        <v>552</v>
      </c>
      <c r="F6830" t="s">
        <v>563</v>
      </c>
      <c r="G6830">
        <v>8</v>
      </c>
      <c r="H6830" t="s">
        <v>554</v>
      </c>
    </row>
    <row r="6831" spans="1:8" x14ac:dyDescent="0.25">
      <c r="A6831" t="s">
        <v>488</v>
      </c>
      <c r="B6831" t="s">
        <v>492</v>
      </c>
      <c r="C6831" t="s">
        <v>451</v>
      </c>
      <c r="D6831" t="s">
        <v>452</v>
      </c>
      <c r="E6831" t="s">
        <v>552</v>
      </c>
      <c r="F6831" t="s">
        <v>553</v>
      </c>
      <c r="G6831">
        <v>8</v>
      </c>
      <c r="H6831" t="s">
        <v>420</v>
      </c>
    </row>
    <row r="6832" spans="1:8" x14ac:dyDescent="0.25">
      <c r="A6832" t="s">
        <v>488</v>
      </c>
      <c r="B6832" t="s">
        <v>492</v>
      </c>
      <c r="C6832" t="s">
        <v>451</v>
      </c>
      <c r="D6832" t="s">
        <v>452</v>
      </c>
      <c r="E6832" t="s">
        <v>552</v>
      </c>
      <c r="F6832" t="s">
        <v>555</v>
      </c>
      <c r="G6832">
        <v>8</v>
      </c>
      <c r="H6832" t="s">
        <v>420</v>
      </c>
    </row>
    <row r="6833" spans="1:8" x14ac:dyDescent="0.25">
      <c r="A6833" t="s">
        <v>488</v>
      </c>
      <c r="B6833" t="s">
        <v>492</v>
      </c>
      <c r="C6833" t="s">
        <v>451</v>
      </c>
      <c r="D6833" t="s">
        <v>452</v>
      </c>
      <c r="E6833" t="s">
        <v>552</v>
      </c>
      <c r="F6833" t="s">
        <v>556</v>
      </c>
      <c r="G6833">
        <v>8</v>
      </c>
      <c r="H6833" t="s">
        <v>560</v>
      </c>
    </row>
    <row r="6834" spans="1:8" x14ac:dyDescent="0.25">
      <c r="A6834" t="s">
        <v>488</v>
      </c>
      <c r="B6834" t="s">
        <v>492</v>
      </c>
      <c r="C6834" t="s">
        <v>451</v>
      </c>
      <c r="D6834" t="s">
        <v>452</v>
      </c>
      <c r="E6834" t="s">
        <v>552</v>
      </c>
      <c r="F6834" t="s">
        <v>557</v>
      </c>
      <c r="G6834">
        <v>8</v>
      </c>
      <c r="H6834" t="s">
        <v>560</v>
      </c>
    </row>
    <row r="6835" spans="1:8" x14ac:dyDescent="0.25">
      <c r="A6835" t="s">
        <v>488</v>
      </c>
      <c r="B6835" t="s">
        <v>492</v>
      </c>
      <c r="C6835" t="s">
        <v>451</v>
      </c>
      <c r="D6835" t="s">
        <v>452</v>
      </c>
      <c r="E6835" t="s">
        <v>552</v>
      </c>
      <c r="F6835" t="s">
        <v>558</v>
      </c>
      <c r="G6835">
        <v>8</v>
      </c>
      <c r="H6835" t="s">
        <v>560</v>
      </c>
    </row>
    <row r="6836" spans="1:8" x14ac:dyDescent="0.25">
      <c r="A6836" t="s">
        <v>488</v>
      </c>
      <c r="B6836" t="s">
        <v>492</v>
      </c>
      <c r="C6836" t="s">
        <v>451</v>
      </c>
      <c r="D6836" t="s">
        <v>452</v>
      </c>
      <c r="E6836" t="s">
        <v>552</v>
      </c>
      <c r="F6836" t="s">
        <v>559</v>
      </c>
      <c r="G6836">
        <v>8</v>
      </c>
      <c r="H6836" t="s">
        <v>256</v>
      </c>
    </row>
    <row r="6837" spans="1:8" x14ac:dyDescent="0.25">
      <c r="A6837" t="s">
        <v>488</v>
      </c>
      <c r="B6837" t="s">
        <v>492</v>
      </c>
      <c r="C6837" t="s">
        <v>451</v>
      </c>
      <c r="D6837" t="s">
        <v>452</v>
      </c>
      <c r="E6837" t="s">
        <v>552</v>
      </c>
      <c r="F6837" t="s">
        <v>564</v>
      </c>
      <c r="G6837">
        <v>8</v>
      </c>
      <c r="H6837" t="s">
        <v>256</v>
      </c>
    </row>
    <row r="6838" spans="1:8" x14ac:dyDescent="0.25">
      <c r="A6838" t="s">
        <v>488</v>
      </c>
      <c r="B6838" t="s">
        <v>492</v>
      </c>
      <c r="C6838" t="s">
        <v>451</v>
      </c>
      <c r="D6838" t="s">
        <v>452</v>
      </c>
      <c r="E6838" t="s">
        <v>552</v>
      </c>
      <c r="F6838" t="s">
        <v>561</v>
      </c>
      <c r="G6838">
        <v>8</v>
      </c>
      <c r="H6838" t="s">
        <v>256</v>
      </c>
    </row>
    <row r="6839" spans="1:8" x14ac:dyDescent="0.25">
      <c r="A6839" t="s">
        <v>488</v>
      </c>
      <c r="B6839" t="s">
        <v>494</v>
      </c>
      <c r="C6839" t="s">
        <v>495</v>
      </c>
      <c r="D6839" t="s">
        <v>487</v>
      </c>
      <c r="E6839" t="s">
        <v>552</v>
      </c>
      <c r="F6839" t="s">
        <v>562</v>
      </c>
      <c r="G6839">
        <v>8</v>
      </c>
      <c r="H6839" t="s">
        <v>373</v>
      </c>
    </row>
    <row r="6840" spans="1:8" x14ac:dyDescent="0.25">
      <c r="A6840" t="s">
        <v>488</v>
      </c>
      <c r="B6840" t="s">
        <v>494</v>
      </c>
      <c r="C6840" t="s">
        <v>495</v>
      </c>
      <c r="D6840" t="s">
        <v>487</v>
      </c>
      <c r="E6840" t="s">
        <v>552</v>
      </c>
      <c r="F6840" t="s">
        <v>566</v>
      </c>
      <c r="G6840">
        <v>8</v>
      </c>
      <c r="H6840" t="s">
        <v>256</v>
      </c>
    </row>
    <row r="6841" spans="1:8" x14ac:dyDescent="0.25">
      <c r="A6841" t="s">
        <v>488</v>
      </c>
      <c r="B6841" t="s">
        <v>494</v>
      </c>
      <c r="C6841" t="s">
        <v>495</v>
      </c>
      <c r="D6841" t="s">
        <v>487</v>
      </c>
      <c r="E6841" t="s">
        <v>568</v>
      </c>
      <c r="F6841" t="s">
        <v>570</v>
      </c>
      <c r="G6841">
        <v>8</v>
      </c>
      <c r="H6841" t="s">
        <v>560</v>
      </c>
    </row>
    <row r="6842" spans="1:8" x14ac:dyDescent="0.25">
      <c r="A6842" t="s">
        <v>488</v>
      </c>
      <c r="B6842" t="s">
        <v>494</v>
      </c>
      <c r="C6842" t="s">
        <v>495</v>
      </c>
      <c r="D6842" t="s">
        <v>487</v>
      </c>
      <c r="E6842" t="s">
        <v>552</v>
      </c>
      <c r="F6842" t="s">
        <v>563</v>
      </c>
      <c r="G6842">
        <v>8</v>
      </c>
      <c r="H6842" t="s">
        <v>373</v>
      </c>
    </row>
    <row r="6843" spans="1:8" x14ac:dyDescent="0.25">
      <c r="A6843" t="s">
        <v>488</v>
      </c>
      <c r="B6843" t="s">
        <v>494</v>
      </c>
      <c r="C6843" t="s">
        <v>495</v>
      </c>
      <c r="D6843" t="s">
        <v>487</v>
      </c>
      <c r="E6843" t="s">
        <v>552</v>
      </c>
      <c r="F6843" t="s">
        <v>553</v>
      </c>
      <c r="G6843">
        <v>8</v>
      </c>
      <c r="H6843" t="s">
        <v>373</v>
      </c>
    </row>
    <row r="6844" spans="1:8" x14ac:dyDescent="0.25">
      <c r="A6844" t="s">
        <v>488</v>
      </c>
      <c r="B6844" t="s">
        <v>494</v>
      </c>
      <c r="C6844" t="s">
        <v>495</v>
      </c>
      <c r="D6844" t="s">
        <v>487</v>
      </c>
      <c r="E6844" t="s">
        <v>552</v>
      </c>
      <c r="F6844" t="s">
        <v>555</v>
      </c>
      <c r="G6844">
        <v>8</v>
      </c>
      <c r="H6844" t="s">
        <v>373</v>
      </c>
    </row>
    <row r="6845" spans="1:8" x14ac:dyDescent="0.25">
      <c r="A6845" t="s">
        <v>488</v>
      </c>
      <c r="B6845" t="s">
        <v>494</v>
      </c>
      <c r="C6845" t="s">
        <v>495</v>
      </c>
      <c r="D6845" t="s">
        <v>487</v>
      </c>
      <c r="E6845" t="s">
        <v>552</v>
      </c>
      <c r="F6845" t="s">
        <v>556</v>
      </c>
      <c r="G6845">
        <v>8</v>
      </c>
      <c r="H6845" t="s">
        <v>373</v>
      </c>
    </row>
    <row r="6846" spans="1:8" x14ac:dyDescent="0.25">
      <c r="A6846" t="s">
        <v>488</v>
      </c>
      <c r="B6846" t="s">
        <v>494</v>
      </c>
      <c r="C6846" t="s">
        <v>495</v>
      </c>
      <c r="D6846" t="s">
        <v>487</v>
      </c>
      <c r="E6846" t="s">
        <v>552</v>
      </c>
      <c r="F6846" t="s">
        <v>557</v>
      </c>
      <c r="G6846">
        <v>8</v>
      </c>
      <c r="H6846" t="s">
        <v>373</v>
      </c>
    </row>
    <row r="6847" spans="1:8" x14ac:dyDescent="0.25">
      <c r="A6847" t="s">
        <v>488</v>
      </c>
      <c r="B6847" t="s">
        <v>494</v>
      </c>
      <c r="C6847" t="s">
        <v>495</v>
      </c>
      <c r="D6847" t="s">
        <v>487</v>
      </c>
      <c r="E6847" t="s">
        <v>552</v>
      </c>
      <c r="F6847" t="s">
        <v>558</v>
      </c>
      <c r="G6847">
        <v>8</v>
      </c>
      <c r="H6847" t="s">
        <v>373</v>
      </c>
    </row>
    <row r="6848" spans="1:8" x14ac:dyDescent="0.25">
      <c r="A6848" t="s">
        <v>488</v>
      </c>
      <c r="B6848" t="s">
        <v>494</v>
      </c>
      <c r="C6848" t="s">
        <v>495</v>
      </c>
      <c r="D6848" t="s">
        <v>487</v>
      </c>
      <c r="E6848" t="s">
        <v>552</v>
      </c>
      <c r="F6848" t="s">
        <v>559</v>
      </c>
      <c r="G6848">
        <v>8</v>
      </c>
      <c r="H6848" t="s">
        <v>256</v>
      </c>
    </row>
    <row r="6849" spans="1:8" x14ac:dyDescent="0.25">
      <c r="A6849" t="s">
        <v>488</v>
      </c>
      <c r="B6849" t="s">
        <v>494</v>
      </c>
      <c r="C6849" t="s">
        <v>495</v>
      </c>
      <c r="D6849" t="s">
        <v>487</v>
      </c>
      <c r="E6849" t="s">
        <v>552</v>
      </c>
      <c r="F6849" t="s">
        <v>564</v>
      </c>
      <c r="G6849">
        <v>8</v>
      </c>
      <c r="H6849" t="s">
        <v>256</v>
      </c>
    </row>
    <row r="6850" spans="1:8" x14ac:dyDescent="0.25">
      <c r="A6850" t="s">
        <v>488</v>
      </c>
      <c r="B6850" t="s">
        <v>494</v>
      </c>
      <c r="C6850" t="s">
        <v>495</v>
      </c>
      <c r="D6850" t="s">
        <v>487</v>
      </c>
      <c r="E6850" t="s">
        <v>552</v>
      </c>
      <c r="F6850" t="s">
        <v>561</v>
      </c>
      <c r="G6850">
        <v>8</v>
      </c>
      <c r="H6850" t="s">
        <v>256</v>
      </c>
    </row>
    <row r="6851" spans="1:8" x14ac:dyDescent="0.25">
      <c r="A6851" t="s">
        <v>488</v>
      </c>
      <c r="B6851" t="s">
        <v>494</v>
      </c>
      <c r="C6851" t="s">
        <v>496</v>
      </c>
      <c r="D6851" t="s">
        <v>497</v>
      </c>
      <c r="E6851" t="s">
        <v>552</v>
      </c>
      <c r="F6851" t="s">
        <v>562</v>
      </c>
      <c r="G6851">
        <v>8</v>
      </c>
      <c r="H6851" t="s">
        <v>373</v>
      </c>
    </row>
    <row r="6852" spans="1:8" x14ac:dyDescent="0.25">
      <c r="A6852" t="s">
        <v>488</v>
      </c>
      <c r="B6852" t="s">
        <v>494</v>
      </c>
      <c r="C6852" t="s">
        <v>496</v>
      </c>
      <c r="D6852" t="s">
        <v>497</v>
      </c>
      <c r="E6852" t="s">
        <v>552</v>
      </c>
      <c r="F6852" t="s">
        <v>566</v>
      </c>
      <c r="G6852">
        <v>8</v>
      </c>
      <c r="H6852" t="s">
        <v>256</v>
      </c>
    </row>
    <row r="6853" spans="1:8" x14ac:dyDescent="0.25">
      <c r="A6853" t="s">
        <v>488</v>
      </c>
      <c r="B6853" t="s">
        <v>494</v>
      </c>
      <c r="C6853" t="s">
        <v>496</v>
      </c>
      <c r="D6853" t="s">
        <v>497</v>
      </c>
      <c r="E6853" t="s">
        <v>568</v>
      </c>
      <c r="F6853" t="s">
        <v>570</v>
      </c>
      <c r="G6853">
        <v>8</v>
      </c>
      <c r="H6853" t="s">
        <v>560</v>
      </c>
    </row>
    <row r="6854" spans="1:8" x14ac:dyDescent="0.25">
      <c r="A6854" t="s">
        <v>488</v>
      </c>
      <c r="B6854" t="s">
        <v>494</v>
      </c>
      <c r="C6854" t="s">
        <v>496</v>
      </c>
      <c r="D6854" t="s">
        <v>497</v>
      </c>
      <c r="E6854" t="s">
        <v>552</v>
      </c>
      <c r="F6854" t="s">
        <v>563</v>
      </c>
      <c r="G6854">
        <v>8</v>
      </c>
      <c r="H6854" t="s">
        <v>373</v>
      </c>
    </row>
    <row r="6855" spans="1:8" x14ac:dyDescent="0.25">
      <c r="A6855" t="s">
        <v>488</v>
      </c>
      <c r="B6855" t="s">
        <v>494</v>
      </c>
      <c r="C6855" t="s">
        <v>496</v>
      </c>
      <c r="D6855" t="s">
        <v>497</v>
      </c>
      <c r="E6855" t="s">
        <v>552</v>
      </c>
      <c r="F6855" t="s">
        <v>553</v>
      </c>
      <c r="G6855">
        <v>8</v>
      </c>
      <c r="H6855" t="s">
        <v>373</v>
      </c>
    </row>
    <row r="6856" spans="1:8" x14ac:dyDescent="0.25">
      <c r="A6856" t="s">
        <v>488</v>
      </c>
      <c r="B6856" t="s">
        <v>494</v>
      </c>
      <c r="C6856" t="s">
        <v>496</v>
      </c>
      <c r="D6856" t="s">
        <v>497</v>
      </c>
      <c r="E6856" t="s">
        <v>552</v>
      </c>
      <c r="F6856" t="s">
        <v>555</v>
      </c>
      <c r="G6856">
        <v>8</v>
      </c>
      <c r="H6856" t="s">
        <v>373</v>
      </c>
    </row>
    <row r="6857" spans="1:8" x14ac:dyDescent="0.25">
      <c r="A6857" t="s">
        <v>488</v>
      </c>
      <c r="B6857" t="s">
        <v>494</v>
      </c>
      <c r="C6857" t="s">
        <v>496</v>
      </c>
      <c r="D6857" t="s">
        <v>497</v>
      </c>
      <c r="E6857" t="s">
        <v>552</v>
      </c>
      <c r="F6857" t="s">
        <v>556</v>
      </c>
      <c r="G6857">
        <v>8</v>
      </c>
      <c r="H6857" t="s">
        <v>373</v>
      </c>
    </row>
    <row r="6858" spans="1:8" x14ac:dyDescent="0.25">
      <c r="A6858" t="s">
        <v>488</v>
      </c>
      <c r="B6858" t="s">
        <v>494</v>
      </c>
      <c r="C6858" t="s">
        <v>496</v>
      </c>
      <c r="D6858" t="s">
        <v>497</v>
      </c>
      <c r="E6858" t="s">
        <v>552</v>
      </c>
      <c r="F6858" t="s">
        <v>557</v>
      </c>
      <c r="G6858">
        <v>8</v>
      </c>
      <c r="H6858" t="s">
        <v>373</v>
      </c>
    </row>
    <row r="6859" spans="1:8" x14ac:dyDescent="0.25">
      <c r="A6859" t="s">
        <v>488</v>
      </c>
      <c r="B6859" t="s">
        <v>494</v>
      </c>
      <c r="C6859" t="s">
        <v>496</v>
      </c>
      <c r="D6859" t="s">
        <v>497</v>
      </c>
      <c r="E6859" t="s">
        <v>552</v>
      </c>
      <c r="F6859" t="s">
        <v>558</v>
      </c>
      <c r="G6859">
        <v>8</v>
      </c>
      <c r="H6859" t="s">
        <v>373</v>
      </c>
    </row>
    <row r="6860" spans="1:8" x14ac:dyDescent="0.25">
      <c r="A6860" t="s">
        <v>488</v>
      </c>
      <c r="B6860" t="s">
        <v>494</v>
      </c>
      <c r="C6860" t="s">
        <v>496</v>
      </c>
      <c r="D6860" t="s">
        <v>497</v>
      </c>
      <c r="E6860" t="s">
        <v>552</v>
      </c>
      <c r="F6860" t="s">
        <v>559</v>
      </c>
      <c r="G6860">
        <v>8</v>
      </c>
      <c r="H6860" t="s">
        <v>256</v>
      </c>
    </row>
    <row r="6861" spans="1:8" x14ac:dyDescent="0.25">
      <c r="A6861" t="s">
        <v>488</v>
      </c>
      <c r="B6861" t="s">
        <v>494</v>
      </c>
      <c r="C6861" t="s">
        <v>496</v>
      </c>
      <c r="D6861" t="s">
        <v>497</v>
      </c>
      <c r="E6861" t="s">
        <v>552</v>
      </c>
      <c r="F6861" t="s">
        <v>564</v>
      </c>
      <c r="G6861">
        <v>8</v>
      </c>
      <c r="H6861" t="s">
        <v>256</v>
      </c>
    </row>
    <row r="6862" spans="1:8" x14ac:dyDescent="0.25">
      <c r="A6862" t="s">
        <v>488</v>
      </c>
      <c r="B6862" t="s">
        <v>494</v>
      </c>
      <c r="C6862" t="s">
        <v>496</v>
      </c>
      <c r="D6862" t="s">
        <v>497</v>
      </c>
      <c r="E6862" t="s">
        <v>552</v>
      </c>
      <c r="F6862" t="s">
        <v>561</v>
      </c>
      <c r="G6862">
        <v>8</v>
      </c>
      <c r="H6862" t="s">
        <v>256</v>
      </c>
    </row>
    <row r="6863" spans="1:8" x14ac:dyDescent="0.25">
      <c r="A6863" t="s">
        <v>488</v>
      </c>
      <c r="B6863" t="s">
        <v>494</v>
      </c>
      <c r="C6863" t="s">
        <v>468</v>
      </c>
      <c r="D6863" t="s">
        <v>469</v>
      </c>
      <c r="E6863" t="s">
        <v>552</v>
      </c>
      <c r="F6863" t="s">
        <v>562</v>
      </c>
      <c r="G6863">
        <v>8</v>
      </c>
      <c r="H6863" t="s">
        <v>560</v>
      </c>
    </row>
    <row r="6864" spans="1:8" x14ac:dyDescent="0.25">
      <c r="A6864" t="s">
        <v>488</v>
      </c>
      <c r="B6864" t="s">
        <v>494</v>
      </c>
      <c r="C6864" t="s">
        <v>468</v>
      </c>
      <c r="D6864" t="s">
        <v>469</v>
      </c>
      <c r="E6864" t="s">
        <v>552</v>
      </c>
      <c r="F6864" t="s">
        <v>566</v>
      </c>
      <c r="G6864">
        <v>8</v>
      </c>
      <c r="H6864" t="s">
        <v>256</v>
      </c>
    </row>
    <row r="6865" spans="1:8" x14ac:dyDescent="0.25">
      <c r="A6865" t="s">
        <v>488</v>
      </c>
      <c r="B6865" t="s">
        <v>494</v>
      </c>
      <c r="C6865" t="s">
        <v>468</v>
      </c>
      <c r="D6865" t="s">
        <v>469</v>
      </c>
      <c r="E6865" t="s">
        <v>568</v>
      </c>
      <c r="F6865" t="s">
        <v>570</v>
      </c>
      <c r="G6865">
        <v>8</v>
      </c>
      <c r="H6865" t="s">
        <v>560</v>
      </c>
    </row>
    <row r="6866" spans="1:8" x14ac:dyDescent="0.25">
      <c r="A6866" t="s">
        <v>488</v>
      </c>
      <c r="B6866" t="s">
        <v>494</v>
      </c>
      <c r="C6866" t="s">
        <v>468</v>
      </c>
      <c r="D6866" t="s">
        <v>469</v>
      </c>
      <c r="E6866" t="s">
        <v>552</v>
      </c>
      <c r="F6866" t="s">
        <v>563</v>
      </c>
      <c r="G6866">
        <v>8</v>
      </c>
      <c r="H6866" t="s">
        <v>554</v>
      </c>
    </row>
    <row r="6867" spans="1:8" x14ac:dyDescent="0.25">
      <c r="A6867" t="s">
        <v>488</v>
      </c>
      <c r="B6867" t="s">
        <v>494</v>
      </c>
      <c r="C6867" t="s">
        <v>468</v>
      </c>
      <c r="D6867" t="s">
        <v>469</v>
      </c>
      <c r="E6867" t="s">
        <v>552</v>
      </c>
      <c r="F6867" t="s">
        <v>553</v>
      </c>
      <c r="G6867">
        <v>8</v>
      </c>
      <c r="H6867" t="s">
        <v>420</v>
      </c>
    </row>
    <row r="6868" spans="1:8" x14ac:dyDescent="0.25">
      <c r="A6868" t="s">
        <v>488</v>
      </c>
      <c r="B6868" t="s">
        <v>494</v>
      </c>
      <c r="C6868" t="s">
        <v>468</v>
      </c>
      <c r="D6868" t="s">
        <v>469</v>
      </c>
      <c r="E6868" t="s">
        <v>552</v>
      </c>
      <c r="F6868" t="s">
        <v>555</v>
      </c>
      <c r="G6868">
        <v>8</v>
      </c>
      <c r="H6868" t="s">
        <v>420</v>
      </c>
    </row>
    <row r="6869" spans="1:8" x14ac:dyDescent="0.25">
      <c r="A6869" t="s">
        <v>488</v>
      </c>
      <c r="B6869" t="s">
        <v>494</v>
      </c>
      <c r="C6869" t="s">
        <v>468</v>
      </c>
      <c r="D6869" t="s">
        <v>469</v>
      </c>
      <c r="E6869" t="s">
        <v>552</v>
      </c>
      <c r="F6869" t="s">
        <v>556</v>
      </c>
      <c r="G6869">
        <v>8</v>
      </c>
      <c r="H6869" t="s">
        <v>560</v>
      </c>
    </row>
    <row r="6870" spans="1:8" x14ac:dyDescent="0.25">
      <c r="A6870" t="s">
        <v>488</v>
      </c>
      <c r="B6870" t="s">
        <v>494</v>
      </c>
      <c r="C6870" t="s">
        <v>468</v>
      </c>
      <c r="D6870" t="s">
        <v>469</v>
      </c>
      <c r="E6870" t="s">
        <v>552</v>
      </c>
      <c r="F6870" t="s">
        <v>557</v>
      </c>
      <c r="G6870">
        <v>8</v>
      </c>
      <c r="H6870" t="s">
        <v>420</v>
      </c>
    </row>
    <row r="6871" spans="1:8" x14ac:dyDescent="0.25">
      <c r="A6871" t="s">
        <v>488</v>
      </c>
      <c r="B6871" t="s">
        <v>494</v>
      </c>
      <c r="C6871" t="s">
        <v>468</v>
      </c>
      <c r="D6871" t="s">
        <v>469</v>
      </c>
      <c r="E6871" t="s">
        <v>552</v>
      </c>
      <c r="F6871" t="s">
        <v>558</v>
      </c>
      <c r="G6871">
        <v>8</v>
      </c>
      <c r="H6871" t="s">
        <v>560</v>
      </c>
    </row>
    <row r="6872" spans="1:8" x14ac:dyDescent="0.25">
      <c r="A6872" t="s">
        <v>488</v>
      </c>
      <c r="B6872" t="s">
        <v>494</v>
      </c>
      <c r="C6872" t="s">
        <v>468</v>
      </c>
      <c r="D6872" t="s">
        <v>469</v>
      </c>
      <c r="E6872" t="s">
        <v>552</v>
      </c>
      <c r="F6872" t="s">
        <v>559</v>
      </c>
      <c r="G6872">
        <v>8</v>
      </c>
      <c r="H6872" t="s">
        <v>256</v>
      </c>
    </row>
    <row r="6873" spans="1:8" x14ac:dyDescent="0.25">
      <c r="A6873" t="s">
        <v>488</v>
      </c>
      <c r="B6873" t="s">
        <v>494</v>
      </c>
      <c r="C6873" t="s">
        <v>468</v>
      </c>
      <c r="D6873" t="s">
        <v>469</v>
      </c>
      <c r="E6873" t="s">
        <v>552</v>
      </c>
      <c r="F6873" t="s">
        <v>564</v>
      </c>
      <c r="G6873">
        <v>8</v>
      </c>
      <c r="H6873" t="s">
        <v>256</v>
      </c>
    </row>
    <row r="6874" spans="1:8" x14ac:dyDescent="0.25">
      <c r="A6874" t="s">
        <v>488</v>
      </c>
      <c r="B6874" t="s">
        <v>494</v>
      </c>
      <c r="C6874" t="s">
        <v>468</v>
      </c>
      <c r="D6874" t="s">
        <v>469</v>
      </c>
      <c r="E6874" t="s">
        <v>552</v>
      </c>
      <c r="F6874" t="s">
        <v>561</v>
      </c>
      <c r="G6874">
        <v>8</v>
      </c>
      <c r="H6874" t="s">
        <v>256</v>
      </c>
    </row>
    <row r="6875" spans="1:8" x14ac:dyDescent="0.25">
      <c r="A6875" t="s">
        <v>488</v>
      </c>
      <c r="B6875" t="s">
        <v>494</v>
      </c>
      <c r="C6875" t="s">
        <v>460</v>
      </c>
      <c r="D6875" t="s">
        <v>461</v>
      </c>
      <c r="E6875" t="s">
        <v>552</v>
      </c>
      <c r="F6875" t="s">
        <v>562</v>
      </c>
      <c r="G6875">
        <v>8</v>
      </c>
      <c r="H6875" t="s">
        <v>560</v>
      </c>
    </row>
    <row r="6876" spans="1:8" x14ac:dyDescent="0.25">
      <c r="A6876" t="s">
        <v>488</v>
      </c>
      <c r="B6876" t="s">
        <v>494</v>
      </c>
      <c r="C6876" t="s">
        <v>460</v>
      </c>
      <c r="D6876" t="s">
        <v>461</v>
      </c>
      <c r="E6876" t="s">
        <v>552</v>
      </c>
      <c r="F6876" t="s">
        <v>566</v>
      </c>
      <c r="G6876">
        <v>8</v>
      </c>
      <c r="H6876" t="s">
        <v>256</v>
      </c>
    </row>
    <row r="6877" spans="1:8" x14ac:dyDescent="0.25">
      <c r="A6877" t="s">
        <v>488</v>
      </c>
      <c r="B6877" t="s">
        <v>494</v>
      </c>
      <c r="C6877" t="s">
        <v>460</v>
      </c>
      <c r="D6877" t="s">
        <v>461</v>
      </c>
      <c r="E6877" t="s">
        <v>568</v>
      </c>
      <c r="F6877" t="s">
        <v>570</v>
      </c>
      <c r="G6877">
        <v>8</v>
      </c>
      <c r="H6877" t="s">
        <v>560</v>
      </c>
    </row>
    <row r="6878" spans="1:8" x14ac:dyDescent="0.25">
      <c r="A6878" t="s">
        <v>488</v>
      </c>
      <c r="B6878" t="s">
        <v>494</v>
      </c>
      <c r="C6878" t="s">
        <v>460</v>
      </c>
      <c r="D6878" t="s">
        <v>461</v>
      </c>
      <c r="E6878" t="s">
        <v>552</v>
      </c>
      <c r="F6878" t="s">
        <v>563</v>
      </c>
      <c r="G6878">
        <v>8</v>
      </c>
      <c r="H6878" t="s">
        <v>373</v>
      </c>
    </row>
    <row r="6879" spans="1:8" x14ac:dyDescent="0.25">
      <c r="A6879" t="s">
        <v>488</v>
      </c>
      <c r="B6879" t="s">
        <v>494</v>
      </c>
      <c r="C6879" t="s">
        <v>460</v>
      </c>
      <c r="D6879" t="s">
        <v>461</v>
      </c>
      <c r="E6879" t="s">
        <v>552</v>
      </c>
      <c r="F6879" t="s">
        <v>553</v>
      </c>
      <c r="G6879">
        <v>8</v>
      </c>
      <c r="H6879" t="s">
        <v>420</v>
      </c>
    </row>
    <row r="6880" spans="1:8" x14ac:dyDescent="0.25">
      <c r="A6880" t="s">
        <v>488</v>
      </c>
      <c r="B6880" t="s">
        <v>494</v>
      </c>
      <c r="C6880" t="s">
        <v>460</v>
      </c>
      <c r="D6880" t="s">
        <v>461</v>
      </c>
      <c r="E6880" t="s">
        <v>552</v>
      </c>
      <c r="F6880" t="s">
        <v>555</v>
      </c>
      <c r="G6880">
        <v>8</v>
      </c>
      <c r="H6880" t="s">
        <v>420</v>
      </c>
    </row>
    <row r="6881" spans="1:8" x14ac:dyDescent="0.25">
      <c r="A6881" t="s">
        <v>488</v>
      </c>
      <c r="B6881" t="s">
        <v>494</v>
      </c>
      <c r="C6881" t="s">
        <v>460</v>
      </c>
      <c r="D6881" t="s">
        <v>461</v>
      </c>
      <c r="E6881" t="s">
        <v>552</v>
      </c>
      <c r="F6881" t="s">
        <v>556</v>
      </c>
      <c r="G6881">
        <v>8</v>
      </c>
      <c r="H6881" t="s">
        <v>560</v>
      </c>
    </row>
    <row r="6882" spans="1:8" x14ac:dyDescent="0.25">
      <c r="A6882" t="s">
        <v>488</v>
      </c>
      <c r="B6882" t="s">
        <v>494</v>
      </c>
      <c r="C6882" t="s">
        <v>460</v>
      </c>
      <c r="D6882" t="s">
        <v>461</v>
      </c>
      <c r="E6882" t="s">
        <v>552</v>
      </c>
      <c r="F6882" t="s">
        <v>557</v>
      </c>
      <c r="G6882">
        <v>8</v>
      </c>
      <c r="H6882" t="s">
        <v>560</v>
      </c>
    </row>
    <row r="6883" spans="1:8" x14ac:dyDescent="0.25">
      <c r="A6883" t="s">
        <v>488</v>
      </c>
      <c r="B6883" t="s">
        <v>494</v>
      </c>
      <c r="C6883" t="s">
        <v>460</v>
      </c>
      <c r="D6883" t="s">
        <v>461</v>
      </c>
      <c r="E6883" t="s">
        <v>552</v>
      </c>
      <c r="F6883" t="s">
        <v>558</v>
      </c>
      <c r="G6883">
        <v>8</v>
      </c>
      <c r="H6883" t="s">
        <v>560</v>
      </c>
    </row>
    <row r="6884" spans="1:8" x14ac:dyDescent="0.25">
      <c r="A6884" t="s">
        <v>488</v>
      </c>
      <c r="B6884" t="s">
        <v>494</v>
      </c>
      <c r="C6884" t="s">
        <v>460</v>
      </c>
      <c r="D6884" t="s">
        <v>461</v>
      </c>
      <c r="E6884" t="s">
        <v>552</v>
      </c>
      <c r="F6884" t="s">
        <v>559</v>
      </c>
      <c r="G6884">
        <v>8</v>
      </c>
      <c r="H6884" t="s">
        <v>256</v>
      </c>
    </row>
    <row r="6885" spans="1:8" x14ac:dyDescent="0.25">
      <c r="A6885" t="s">
        <v>488</v>
      </c>
      <c r="B6885" t="s">
        <v>494</v>
      </c>
      <c r="C6885" t="s">
        <v>460</v>
      </c>
      <c r="D6885" t="s">
        <v>461</v>
      </c>
      <c r="E6885" t="s">
        <v>552</v>
      </c>
      <c r="F6885" t="s">
        <v>564</v>
      </c>
      <c r="G6885">
        <v>8</v>
      </c>
      <c r="H6885" t="s">
        <v>256</v>
      </c>
    </row>
    <row r="6886" spans="1:8" x14ac:dyDescent="0.25">
      <c r="A6886" t="s">
        <v>488</v>
      </c>
      <c r="B6886" t="s">
        <v>494</v>
      </c>
      <c r="C6886" t="s">
        <v>460</v>
      </c>
      <c r="D6886" t="s">
        <v>461</v>
      </c>
      <c r="E6886" t="s">
        <v>552</v>
      </c>
      <c r="F6886" t="s">
        <v>561</v>
      </c>
      <c r="G6886">
        <v>8</v>
      </c>
      <c r="H6886" t="s">
        <v>256</v>
      </c>
    </row>
    <row r="6887" spans="1:8" x14ac:dyDescent="0.25">
      <c r="A6887" t="s">
        <v>488</v>
      </c>
      <c r="B6887" t="s">
        <v>494</v>
      </c>
      <c r="C6887" t="s">
        <v>458</v>
      </c>
      <c r="D6887" t="s">
        <v>459</v>
      </c>
      <c r="E6887" t="s">
        <v>552</v>
      </c>
      <c r="F6887" t="s">
        <v>562</v>
      </c>
      <c r="G6887">
        <v>8</v>
      </c>
      <c r="H6887" t="s">
        <v>560</v>
      </c>
    </row>
    <row r="6888" spans="1:8" x14ac:dyDescent="0.25">
      <c r="A6888" t="s">
        <v>488</v>
      </c>
      <c r="B6888" t="s">
        <v>494</v>
      </c>
      <c r="C6888" t="s">
        <v>458</v>
      </c>
      <c r="D6888" t="s">
        <v>459</v>
      </c>
      <c r="E6888" t="s">
        <v>552</v>
      </c>
      <c r="F6888" t="s">
        <v>566</v>
      </c>
      <c r="G6888">
        <v>8</v>
      </c>
      <c r="H6888" t="s">
        <v>256</v>
      </c>
    </row>
    <row r="6889" spans="1:8" x14ac:dyDescent="0.25">
      <c r="A6889" t="s">
        <v>488</v>
      </c>
      <c r="B6889" t="s">
        <v>494</v>
      </c>
      <c r="C6889" t="s">
        <v>458</v>
      </c>
      <c r="D6889" t="s">
        <v>459</v>
      </c>
      <c r="E6889" t="s">
        <v>568</v>
      </c>
      <c r="F6889" t="s">
        <v>570</v>
      </c>
      <c r="G6889">
        <v>8</v>
      </c>
      <c r="H6889" t="s">
        <v>560</v>
      </c>
    </row>
    <row r="6890" spans="1:8" x14ac:dyDescent="0.25">
      <c r="A6890" t="s">
        <v>488</v>
      </c>
      <c r="B6890" t="s">
        <v>494</v>
      </c>
      <c r="C6890" t="s">
        <v>458</v>
      </c>
      <c r="D6890" t="s">
        <v>459</v>
      </c>
      <c r="E6890" t="s">
        <v>552</v>
      </c>
      <c r="F6890" t="s">
        <v>563</v>
      </c>
      <c r="G6890">
        <v>8</v>
      </c>
      <c r="H6890" t="s">
        <v>373</v>
      </c>
    </row>
    <row r="6891" spans="1:8" x14ac:dyDescent="0.25">
      <c r="A6891" t="s">
        <v>488</v>
      </c>
      <c r="B6891" t="s">
        <v>494</v>
      </c>
      <c r="C6891" t="s">
        <v>458</v>
      </c>
      <c r="D6891" t="s">
        <v>459</v>
      </c>
      <c r="E6891" t="s">
        <v>552</v>
      </c>
      <c r="F6891" t="s">
        <v>553</v>
      </c>
      <c r="G6891">
        <v>8</v>
      </c>
      <c r="H6891" t="s">
        <v>560</v>
      </c>
    </row>
    <row r="6892" spans="1:8" x14ac:dyDescent="0.25">
      <c r="A6892" t="s">
        <v>488</v>
      </c>
      <c r="B6892" t="s">
        <v>494</v>
      </c>
      <c r="C6892" t="s">
        <v>458</v>
      </c>
      <c r="D6892" t="s">
        <v>459</v>
      </c>
      <c r="E6892" t="s">
        <v>552</v>
      </c>
      <c r="F6892" t="s">
        <v>555</v>
      </c>
      <c r="G6892">
        <v>8</v>
      </c>
      <c r="H6892" t="s">
        <v>420</v>
      </c>
    </row>
    <row r="6893" spans="1:8" x14ac:dyDescent="0.25">
      <c r="A6893" t="s">
        <v>488</v>
      </c>
      <c r="B6893" t="s">
        <v>494</v>
      </c>
      <c r="C6893" t="s">
        <v>458</v>
      </c>
      <c r="D6893" t="s">
        <v>459</v>
      </c>
      <c r="E6893" t="s">
        <v>552</v>
      </c>
      <c r="F6893" t="s">
        <v>556</v>
      </c>
      <c r="G6893">
        <v>8</v>
      </c>
      <c r="H6893" t="s">
        <v>560</v>
      </c>
    </row>
    <row r="6894" spans="1:8" x14ac:dyDescent="0.25">
      <c r="A6894" t="s">
        <v>488</v>
      </c>
      <c r="B6894" t="s">
        <v>494</v>
      </c>
      <c r="C6894" t="s">
        <v>458</v>
      </c>
      <c r="D6894" t="s">
        <v>459</v>
      </c>
      <c r="E6894" t="s">
        <v>552</v>
      </c>
      <c r="F6894" t="s">
        <v>557</v>
      </c>
      <c r="G6894">
        <v>8</v>
      </c>
      <c r="H6894" t="s">
        <v>560</v>
      </c>
    </row>
    <row r="6895" spans="1:8" x14ac:dyDescent="0.25">
      <c r="A6895" t="s">
        <v>488</v>
      </c>
      <c r="B6895" t="s">
        <v>494</v>
      </c>
      <c r="C6895" t="s">
        <v>458</v>
      </c>
      <c r="D6895" t="s">
        <v>459</v>
      </c>
      <c r="E6895" t="s">
        <v>552</v>
      </c>
      <c r="F6895" t="s">
        <v>558</v>
      </c>
      <c r="G6895">
        <v>8</v>
      </c>
      <c r="H6895" t="s">
        <v>560</v>
      </c>
    </row>
    <row r="6896" spans="1:8" x14ac:dyDescent="0.25">
      <c r="A6896" t="s">
        <v>488</v>
      </c>
      <c r="B6896" t="s">
        <v>494</v>
      </c>
      <c r="C6896" t="s">
        <v>458</v>
      </c>
      <c r="D6896" t="s">
        <v>459</v>
      </c>
      <c r="E6896" t="s">
        <v>552</v>
      </c>
      <c r="F6896" t="s">
        <v>559</v>
      </c>
      <c r="G6896">
        <v>8</v>
      </c>
      <c r="H6896" t="s">
        <v>256</v>
      </c>
    </row>
    <row r="6897" spans="1:8" x14ac:dyDescent="0.25">
      <c r="A6897" t="s">
        <v>488</v>
      </c>
      <c r="B6897" t="s">
        <v>494</v>
      </c>
      <c r="C6897" t="s">
        <v>458</v>
      </c>
      <c r="D6897" t="s">
        <v>459</v>
      </c>
      <c r="E6897" t="s">
        <v>552</v>
      </c>
      <c r="F6897" t="s">
        <v>564</v>
      </c>
      <c r="G6897">
        <v>8</v>
      </c>
      <c r="H6897" t="s">
        <v>256</v>
      </c>
    </row>
    <row r="6898" spans="1:8" x14ac:dyDescent="0.25">
      <c r="A6898" t="s">
        <v>488</v>
      </c>
      <c r="B6898" t="s">
        <v>494</v>
      </c>
      <c r="C6898" t="s">
        <v>458</v>
      </c>
      <c r="D6898" t="s">
        <v>459</v>
      </c>
      <c r="E6898" t="s">
        <v>552</v>
      </c>
      <c r="F6898" t="s">
        <v>561</v>
      </c>
      <c r="G6898">
        <v>8</v>
      </c>
      <c r="H6898" t="s">
        <v>256</v>
      </c>
    </row>
    <row r="6899" spans="1:8" x14ac:dyDescent="0.25">
      <c r="A6899" t="s">
        <v>488</v>
      </c>
      <c r="B6899" t="s">
        <v>494</v>
      </c>
      <c r="C6899" t="s">
        <v>462</v>
      </c>
      <c r="D6899" t="s">
        <v>463</v>
      </c>
      <c r="E6899" t="s">
        <v>552</v>
      </c>
      <c r="F6899" t="s">
        <v>562</v>
      </c>
      <c r="G6899">
        <v>8</v>
      </c>
      <c r="H6899" t="s">
        <v>560</v>
      </c>
    </row>
    <row r="6900" spans="1:8" x14ac:dyDescent="0.25">
      <c r="A6900" t="s">
        <v>488</v>
      </c>
      <c r="B6900" t="s">
        <v>494</v>
      </c>
      <c r="C6900" t="s">
        <v>462</v>
      </c>
      <c r="D6900" t="s">
        <v>463</v>
      </c>
      <c r="E6900" t="s">
        <v>552</v>
      </c>
      <c r="F6900" t="s">
        <v>566</v>
      </c>
      <c r="G6900">
        <v>8</v>
      </c>
      <c r="H6900" t="s">
        <v>256</v>
      </c>
    </row>
    <row r="6901" spans="1:8" x14ac:dyDescent="0.25">
      <c r="A6901" t="s">
        <v>488</v>
      </c>
      <c r="B6901" t="s">
        <v>494</v>
      </c>
      <c r="C6901" t="s">
        <v>462</v>
      </c>
      <c r="D6901" t="s">
        <v>463</v>
      </c>
      <c r="E6901" t="s">
        <v>568</v>
      </c>
      <c r="F6901" t="s">
        <v>570</v>
      </c>
      <c r="G6901">
        <v>8</v>
      </c>
      <c r="H6901" t="s">
        <v>373</v>
      </c>
    </row>
    <row r="6902" spans="1:8" x14ac:dyDescent="0.25">
      <c r="A6902" t="s">
        <v>488</v>
      </c>
      <c r="B6902" t="s">
        <v>494</v>
      </c>
      <c r="C6902" t="s">
        <v>462</v>
      </c>
      <c r="D6902" t="s">
        <v>463</v>
      </c>
      <c r="E6902" t="s">
        <v>552</v>
      </c>
      <c r="F6902" t="s">
        <v>563</v>
      </c>
      <c r="G6902">
        <v>8</v>
      </c>
      <c r="H6902" t="s">
        <v>373</v>
      </c>
    </row>
    <row r="6903" spans="1:8" x14ac:dyDescent="0.25">
      <c r="A6903" t="s">
        <v>488</v>
      </c>
      <c r="B6903" t="s">
        <v>494</v>
      </c>
      <c r="C6903" t="s">
        <v>462</v>
      </c>
      <c r="D6903" t="s">
        <v>463</v>
      </c>
      <c r="E6903" t="s">
        <v>552</v>
      </c>
      <c r="F6903" t="s">
        <v>553</v>
      </c>
      <c r="G6903">
        <v>8</v>
      </c>
      <c r="H6903" t="s">
        <v>420</v>
      </c>
    </row>
    <row r="6904" spans="1:8" x14ac:dyDescent="0.25">
      <c r="A6904" t="s">
        <v>488</v>
      </c>
      <c r="B6904" t="s">
        <v>494</v>
      </c>
      <c r="C6904" t="s">
        <v>462</v>
      </c>
      <c r="D6904" t="s">
        <v>463</v>
      </c>
      <c r="E6904" t="s">
        <v>552</v>
      </c>
      <c r="F6904" t="s">
        <v>555</v>
      </c>
      <c r="G6904">
        <v>8</v>
      </c>
      <c r="H6904" t="s">
        <v>420</v>
      </c>
    </row>
    <row r="6905" spans="1:8" x14ac:dyDescent="0.25">
      <c r="A6905" t="s">
        <v>488</v>
      </c>
      <c r="B6905" t="s">
        <v>494</v>
      </c>
      <c r="C6905" t="s">
        <v>462</v>
      </c>
      <c r="D6905" t="s">
        <v>463</v>
      </c>
      <c r="E6905" t="s">
        <v>552</v>
      </c>
      <c r="F6905" t="s">
        <v>556</v>
      </c>
      <c r="G6905">
        <v>8</v>
      </c>
      <c r="H6905" t="s">
        <v>560</v>
      </c>
    </row>
    <row r="6906" spans="1:8" x14ac:dyDescent="0.25">
      <c r="A6906" t="s">
        <v>488</v>
      </c>
      <c r="B6906" t="s">
        <v>494</v>
      </c>
      <c r="C6906" t="s">
        <v>462</v>
      </c>
      <c r="D6906" t="s">
        <v>463</v>
      </c>
      <c r="E6906" t="s">
        <v>552</v>
      </c>
      <c r="F6906" t="s">
        <v>557</v>
      </c>
      <c r="G6906">
        <v>8</v>
      </c>
      <c r="H6906" t="s">
        <v>560</v>
      </c>
    </row>
    <row r="6907" spans="1:8" x14ac:dyDescent="0.25">
      <c r="A6907" t="s">
        <v>488</v>
      </c>
      <c r="B6907" t="s">
        <v>494</v>
      </c>
      <c r="C6907" t="s">
        <v>462</v>
      </c>
      <c r="D6907" t="s">
        <v>463</v>
      </c>
      <c r="E6907" t="s">
        <v>552</v>
      </c>
      <c r="F6907" t="s">
        <v>558</v>
      </c>
      <c r="G6907">
        <v>8</v>
      </c>
      <c r="H6907" t="s">
        <v>560</v>
      </c>
    </row>
    <row r="6908" spans="1:8" x14ac:dyDescent="0.25">
      <c r="A6908" t="s">
        <v>488</v>
      </c>
      <c r="B6908" t="s">
        <v>494</v>
      </c>
      <c r="C6908" t="s">
        <v>462</v>
      </c>
      <c r="D6908" t="s">
        <v>463</v>
      </c>
      <c r="E6908" t="s">
        <v>552</v>
      </c>
      <c r="F6908" t="s">
        <v>559</v>
      </c>
      <c r="G6908">
        <v>8</v>
      </c>
      <c r="H6908" t="s">
        <v>256</v>
      </c>
    </row>
    <row r="6909" spans="1:8" x14ac:dyDescent="0.25">
      <c r="A6909" t="s">
        <v>488</v>
      </c>
      <c r="B6909" t="s">
        <v>494</v>
      </c>
      <c r="C6909" t="s">
        <v>462</v>
      </c>
      <c r="D6909" t="s">
        <v>463</v>
      </c>
      <c r="E6909" t="s">
        <v>552</v>
      </c>
      <c r="F6909" t="s">
        <v>564</v>
      </c>
      <c r="G6909">
        <v>8</v>
      </c>
      <c r="H6909" t="s">
        <v>256</v>
      </c>
    </row>
    <row r="6910" spans="1:8" x14ac:dyDescent="0.25">
      <c r="A6910" t="s">
        <v>488</v>
      </c>
      <c r="B6910" t="s">
        <v>494</v>
      </c>
      <c r="C6910" t="s">
        <v>462</v>
      </c>
      <c r="D6910" t="s">
        <v>463</v>
      </c>
      <c r="E6910" t="s">
        <v>552</v>
      </c>
      <c r="F6910" t="s">
        <v>561</v>
      </c>
      <c r="G6910">
        <v>8</v>
      </c>
      <c r="H6910" t="s">
        <v>256</v>
      </c>
    </row>
    <row r="6911" spans="1:8" x14ac:dyDescent="0.25">
      <c r="A6911" t="s">
        <v>488</v>
      </c>
      <c r="B6911" t="s">
        <v>494</v>
      </c>
      <c r="C6911" t="s">
        <v>485</v>
      </c>
      <c r="D6911" t="s">
        <v>498</v>
      </c>
      <c r="E6911" t="s">
        <v>552</v>
      </c>
      <c r="F6911" t="s">
        <v>562</v>
      </c>
      <c r="G6911">
        <v>8</v>
      </c>
      <c r="H6911" t="s">
        <v>560</v>
      </c>
    </row>
    <row r="6912" spans="1:8" x14ac:dyDescent="0.25">
      <c r="A6912" t="s">
        <v>488</v>
      </c>
      <c r="B6912" t="s">
        <v>494</v>
      </c>
      <c r="C6912" t="s">
        <v>485</v>
      </c>
      <c r="D6912" t="s">
        <v>498</v>
      </c>
      <c r="E6912" t="s">
        <v>552</v>
      </c>
      <c r="F6912" t="s">
        <v>566</v>
      </c>
      <c r="G6912">
        <v>8</v>
      </c>
      <c r="H6912" t="s">
        <v>256</v>
      </c>
    </row>
    <row r="6913" spans="1:8" x14ac:dyDescent="0.25">
      <c r="A6913" t="s">
        <v>488</v>
      </c>
      <c r="B6913" t="s">
        <v>494</v>
      </c>
      <c r="C6913" t="s">
        <v>485</v>
      </c>
      <c r="D6913" t="s">
        <v>498</v>
      </c>
      <c r="E6913" t="s">
        <v>568</v>
      </c>
      <c r="F6913" t="s">
        <v>570</v>
      </c>
      <c r="G6913">
        <v>8</v>
      </c>
      <c r="H6913" t="s">
        <v>560</v>
      </c>
    </row>
    <row r="6914" spans="1:8" x14ac:dyDescent="0.25">
      <c r="A6914" t="s">
        <v>488</v>
      </c>
      <c r="B6914" t="s">
        <v>494</v>
      </c>
      <c r="C6914" t="s">
        <v>485</v>
      </c>
      <c r="D6914" t="s">
        <v>498</v>
      </c>
      <c r="E6914" t="s">
        <v>552</v>
      </c>
      <c r="F6914" t="s">
        <v>563</v>
      </c>
      <c r="G6914">
        <v>8</v>
      </c>
      <c r="H6914" t="s">
        <v>373</v>
      </c>
    </row>
    <row r="6915" spans="1:8" x14ac:dyDescent="0.25">
      <c r="A6915" t="s">
        <v>488</v>
      </c>
      <c r="B6915" t="s">
        <v>494</v>
      </c>
      <c r="C6915" t="s">
        <v>485</v>
      </c>
      <c r="D6915" t="s">
        <v>498</v>
      </c>
      <c r="E6915" t="s">
        <v>552</v>
      </c>
      <c r="F6915" t="s">
        <v>553</v>
      </c>
      <c r="G6915">
        <v>8</v>
      </c>
      <c r="H6915" t="s">
        <v>560</v>
      </c>
    </row>
    <row r="6916" spans="1:8" x14ac:dyDescent="0.25">
      <c r="A6916" t="s">
        <v>488</v>
      </c>
      <c r="B6916" t="s">
        <v>494</v>
      </c>
      <c r="C6916" t="s">
        <v>485</v>
      </c>
      <c r="D6916" t="s">
        <v>498</v>
      </c>
      <c r="E6916" t="s">
        <v>552</v>
      </c>
      <c r="F6916" t="s">
        <v>555</v>
      </c>
      <c r="G6916">
        <v>8</v>
      </c>
      <c r="H6916" t="s">
        <v>420</v>
      </c>
    </row>
    <row r="6917" spans="1:8" x14ac:dyDescent="0.25">
      <c r="A6917" t="s">
        <v>488</v>
      </c>
      <c r="B6917" t="s">
        <v>494</v>
      </c>
      <c r="C6917" t="s">
        <v>485</v>
      </c>
      <c r="D6917" t="s">
        <v>498</v>
      </c>
      <c r="E6917" t="s">
        <v>552</v>
      </c>
      <c r="F6917" t="s">
        <v>556</v>
      </c>
      <c r="G6917">
        <v>8</v>
      </c>
      <c r="H6917" t="s">
        <v>560</v>
      </c>
    </row>
    <row r="6918" spans="1:8" x14ac:dyDescent="0.25">
      <c r="A6918" t="s">
        <v>488</v>
      </c>
      <c r="B6918" t="s">
        <v>494</v>
      </c>
      <c r="C6918" t="s">
        <v>485</v>
      </c>
      <c r="D6918" t="s">
        <v>498</v>
      </c>
      <c r="E6918" t="s">
        <v>552</v>
      </c>
      <c r="F6918" t="s">
        <v>557</v>
      </c>
      <c r="G6918">
        <v>8</v>
      </c>
      <c r="H6918" t="s">
        <v>560</v>
      </c>
    </row>
    <row r="6919" spans="1:8" x14ac:dyDescent="0.25">
      <c r="A6919" t="s">
        <v>488</v>
      </c>
      <c r="B6919" t="s">
        <v>494</v>
      </c>
      <c r="C6919" t="s">
        <v>485</v>
      </c>
      <c r="D6919" t="s">
        <v>498</v>
      </c>
      <c r="E6919" t="s">
        <v>552</v>
      </c>
      <c r="F6919" t="s">
        <v>558</v>
      </c>
      <c r="G6919">
        <v>8</v>
      </c>
      <c r="H6919" t="s">
        <v>560</v>
      </c>
    </row>
    <row r="6920" spans="1:8" x14ac:dyDescent="0.25">
      <c r="A6920" t="s">
        <v>488</v>
      </c>
      <c r="B6920" t="s">
        <v>494</v>
      </c>
      <c r="C6920" t="s">
        <v>485</v>
      </c>
      <c r="D6920" t="s">
        <v>498</v>
      </c>
      <c r="E6920" t="s">
        <v>552</v>
      </c>
      <c r="F6920" t="s">
        <v>559</v>
      </c>
      <c r="G6920">
        <v>8</v>
      </c>
      <c r="H6920" t="s">
        <v>256</v>
      </c>
    </row>
    <row r="6921" spans="1:8" x14ac:dyDescent="0.25">
      <c r="A6921" t="s">
        <v>488</v>
      </c>
      <c r="B6921" t="s">
        <v>494</v>
      </c>
      <c r="C6921" t="s">
        <v>485</v>
      </c>
      <c r="D6921" t="s">
        <v>498</v>
      </c>
      <c r="E6921" t="s">
        <v>552</v>
      </c>
      <c r="F6921" t="s">
        <v>564</v>
      </c>
      <c r="G6921">
        <v>8</v>
      </c>
      <c r="H6921" t="s">
        <v>256</v>
      </c>
    </row>
    <row r="6922" spans="1:8" x14ac:dyDescent="0.25">
      <c r="A6922" t="s">
        <v>488</v>
      </c>
      <c r="B6922" t="s">
        <v>494</v>
      </c>
      <c r="C6922" t="s">
        <v>485</v>
      </c>
      <c r="D6922" t="s">
        <v>498</v>
      </c>
      <c r="E6922" t="s">
        <v>552</v>
      </c>
      <c r="F6922" t="s">
        <v>561</v>
      </c>
      <c r="G6922">
        <v>8</v>
      </c>
      <c r="H6922" t="s">
        <v>256</v>
      </c>
    </row>
    <row r="6923" spans="1:8" x14ac:dyDescent="0.25">
      <c r="A6923" t="s">
        <v>488</v>
      </c>
      <c r="B6923" t="s">
        <v>494</v>
      </c>
      <c r="C6923" t="s">
        <v>485</v>
      </c>
      <c r="D6923" t="s">
        <v>499</v>
      </c>
      <c r="E6923" t="s">
        <v>552</v>
      </c>
      <c r="F6923" t="s">
        <v>562</v>
      </c>
      <c r="G6923">
        <v>8</v>
      </c>
      <c r="H6923" t="s">
        <v>373</v>
      </c>
    </row>
    <row r="6924" spans="1:8" x14ac:dyDescent="0.25">
      <c r="A6924" t="s">
        <v>488</v>
      </c>
      <c r="B6924" t="s">
        <v>494</v>
      </c>
      <c r="C6924" t="s">
        <v>485</v>
      </c>
      <c r="D6924" t="s">
        <v>499</v>
      </c>
      <c r="E6924" t="s">
        <v>552</v>
      </c>
      <c r="F6924" t="s">
        <v>566</v>
      </c>
      <c r="G6924">
        <v>8</v>
      </c>
      <c r="H6924" t="s">
        <v>256</v>
      </c>
    </row>
    <row r="6925" spans="1:8" x14ac:dyDescent="0.25">
      <c r="A6925" t="s">
        <v>488</v>
      </c>
      <c r="B6925" t="s">
        <v>494</v>
      </c>
      <c r="C6925" t="s">
        <v>485</v>
      </c>
      <c r="D6925" t="s">
        <v>499</v>
      </c>
      <c r="E6925" t="s">
        <v>568</v>
      </c>
      <c r="F6925" t="s">
        <v>570</v>
      </c>
      <c r="G6925">
        <v>8</v>
      </c>
      <c r="H6925" t="s">
        <v>560</v>
      </c>
    </row>
    <row r="6926" spans="1:8" x14ac:dyDescent="0.25">
      <c r="A6926" t="s">
        <v>488</v>
      </c>
      <c r="B6926" t="s">
        <v>494</v>
      </c>
      <c r="C6926" t="s">
        <v>485</v>
      </c>
      <c r="D6926" t="s">
        <v>499</v>
      </c>
      <c r="E6926" t="s">
        <v>552</v>
      </c>
      <c r="F6926" t="s">
        <v>563</v>
      </c>
      <c r="G6926">
        <v>8</v>
      </c>
      <c r="H6926" t="s">
        <v>560</v>
      </c>
    </row>
    <row r="6927" spans="1:8" x14ac:dyDescent="0.25">
      <c r="A6927" t="s">
        <v>488</v>
      </c>
      <c r="B6927" t="s">
        <v>494</v>
      </c>
      <c r="C6927" t="s">
        <v>485</v>
      </c>
      <c r="D6927" t="s">
        <v>499</v>
      </c>
      <c r="E6927" t="s">
        <v>552</v>
      </c>
      <c r="F6927" t="s">
        <v>553</v>
      </c>
      <c r="G6927">
        <v>8</v>
      </c>
      <c r="H6927" t="s">
        <v>373</v>
      </c>
    </row>
    <row r="6928" spans="1:8" x14ac:dyDescent="0.25">
      <c r="A6928" t="s">
        <v>488</v>
      </c>
      <c r="B6928" t="s">
        <v>494</v>
      </c>
      <c r="C6928" t="s">
        <v>485</v>
      </c>
      <c r="D6928" t="s">
        <v>499</v>
      </c>
      <c r="E6928" t="s">
        <v>552</v>
      </c>
      <c r="F6928" t="s">
        <v>555</v>
      </c>
      <c r="G6928">
        <v>8</v>
      </c>
      <c r="H6928" t="s">
        <v>373</v>
      </c>
    </row>
    <row r="6929" spans="1:8" x14ac:dyDescent="0.25">
      <c r="A6929" t="s">
        <v>488</v>
      </c>
      <c r="B6929" t="s">
        <v>494</v>
      </c>
      <c r="C6929" t="s">
        <v>485</v>
      </c>
      <c r="D6929" t="s">
        <v>499</v>
      </c>
      <c r="E6929" t="s">
        <v>552</v>
      </c>
      <c r="F6929" t="s">
        <v>556</v>
      </c>
      <c r="G6929">
        <v>8</v>
      </c>
      <c r="H6929" t="s">
        <v>373</v>
      </c>
    </row>
    <row r="6930" spans="1:8" x14ac:dyDescent="0.25">
      <c r="A6930" t="s">
        <v>488</v>
      </c>
      <c r="B6930" t="s">
        <v>494</v>
      </c>
      <c r="C6930" t="s">
        <v>485</v>
      </c>
      <c r="D6930" t="s">
        <v>499</v>
      </c>
      <c r="E6930" t="s">
        <v>552</v>
      </c>
      <c r="F6930" t="s">
        <v>557</v>
      </c>
      <c r="G6930">
        <v>8</v>
      </c>
      <c r="H6930" t="s">
        <v>373</v>
      </c>
    </row>
    <row r="6931" spans="1:8" x14ac:dyDescent="0.25">
      <c r="A6931" t="s">
        <v>488</v>
      </c>
      <c r="B6931" t="s">
        <v>494</v>
      </c>
      <c r="C6931" t="s">
        <v>485</v>
      </c>
      <c r="D6931" t="s">
        <v>499</v>
      </c>
      <c r="E6931" t="s">
        <v>552</v>
      </c>
      <c r="F6931" t="s">
        <v>558</v>
      </c>
      <c r="G6931">
        <v>8</v>
      </c>
      <c r="H6931" t="s">
        <v>373</v>
      </c>
    </row>
    <row r="6932" spans="1:8" x14ac:dyDescent="0.25">
      <c r="A6932" t="s">
        <v>488</v>
      </c>
      <c r="B6932" t="s">
        <v>494</v>
      </c>
      <c r="C6932" t="s">
        <v>485</v>
      </c>
      <c r="D6932" t="s">
        <v>499</v>
      </c>
      <c r="E6932" t="s">
        <v>552</v>
      </c>
      <c r="F6932" t="s">
        <v>559</v>
      </c>
      <c r="G6932">
        <v>8</v>
      </c>
      <c r="H6932" t="s">
        <v>256</v>
      </c>
    </row>
    <row r="6933" spans="1:8" x14ac:dyDescent="0.25">
      <c r="A6933" t="s">
        <v>488</v>
      </c>
      <c r="B6933" t="s">
        <v>494</v>
      </c>
      <c r="C6933" t="s">
        <v>485</v>
      </c>
      <c r="D6933" t="s">
        <v>499</v>
      </c>
      <c r="E6933" t="s">
        <v>552</v>
      </c>
      <c r="F6933" t="s">
        <v>564</v>
      </c>
      <c r="G6933">
        <v>8</v>
      </c>
      <c r="H6933" t="s">
        <v>256</v>
      </c>
    </row>
    <row r="6934" spans="1:8" x14ac:dyDescent="0.25">
      <c r="A6934" t="s">
        <v>488</v>
      </c>
      <c r="B6934" t="s">
        <v>494</v>
      </c>
      <c r="C6934" t="s">
        <v>485</v>
      </c>
      <c r="D6934" t="s">
        <v>499</v>
      </c>
      <c r="E6934" t="s">
        <v>552</v>
      </c>
      <c r="F6934" t="s">
        <v>561</v>
      </c>
      <c r="G6934">
        <v>8</v>
      </c>
      <c r="H6934" t="s">
        <v>373</v>
      </c>
    </row>
    <row r="6935" spans="1:8" x14ac:dyDescent="0.25">
      <c r="A6935" t="s">
        <v>488</v>
      </c>
      <c r="B6935" t="s">
        <v>494</v>
      </c>
      <c r="C6935" t="s">
        <v>485</v>
      </c>
      <c r="D6935" t="s">
        <v>500</v>
      </c>
      <c r="E6935" t="s">
        <v>552</v>
      </c>
      <c r="F6935" t="s">
        <v>562</v>
      </c>
      <c r="G6935">
        <v>8</v>
      </c>
      <c r="H6935" t="s">
        <v>373</v>
      </c>
    </row>
    <row r="6936" spans="1:8" x14ac:dyDescent="0.25">
      <c r="A6936" t="s">
        <v>488</v>
      </c>
      <c r="B6936" t="s">
        <v>494</v>
      </c>
      <c r="C6936" t="s">
        <v>485</v>
      </c>
      <c r="D6936" t="s">
        <v>500</v>
      </c>
      <c r="E6936" t="s">
        <v>552</v>
      </c>
      <c r="F6936" t="s">
        <v>566</v>
      </c>
      <c r="G6936">
        <v>8</v>
      </c>
      <c r="H6936" t="s">
        <v>256</v>
      </c>
    </row>
    <row r="6937" spans="1:8" x14ac:dyDescent="0.25">
      <c r="A6937" t="s">
        <v>488</v>
      </c>
      <c r="B6937" t="s">
        <v>494</v>
      </c>
      <c r="C6937" t="s">
        <v>485</v>
      </c>
      <c r="D6937" t="s">
        <v>500</v>
      </c>
      <c r="E6937" t="s">
        <v>568</v>
      </c>
      <c r="F6937" t="s">
        <v>570</v>
      </c>
      <c r="G6937">
        <v>8</v>
      </c>
      <c r="H6937" t="s">
        <v>560</v>
      </c>
    </row>
    <row r="6938" spans="1:8" x14ac:dyDescent="0.25">
      <c r="A6938" t="s">
        <v>488</v>
      </c>
      <c r="B6938" t="s">
        <v>494</v>
      </c>
      <c r="C6938" t="s">
        <v>485</v>
      </c>
      <c r="D6938" t="s">
        <v>500</v>
      </c>
      <c r="E6938" t="s">
        <v>552</v>
      </c>
      <c r="F6938" t="s">
        <v>563</v>
      </c>
      <c r="G6938">
        <v>8</v>
      </c>
      <c r="H6938" t="s">
        <v>373</v>
      </c>
    </row>
    <row r="6939" spans="1:8" x14ac:dyDescent="0.25">
      <c r="A6939" t="s">
        <v>488</v>
      </c>
      <c r="B6939" t="s">
        <v>494</v>
      </c>
      <c r="C6939" t="s">
        <v>485</v>
      </c>
      <c r="D6939" t="s">
        <v>500</v>
      </c>
      <c r="E6939" t="s">
        <v>552</v>
      </c>
      <c r="F6939" t="s">
        <v>553</v>
      </c>
      <c r="G6939">
        <v>8</v>
      </c>
      <c r="H6939" t="s">
        <v>420</v>
      </c>
    </row>
    <row r="6940" spans="1:8" x14ac:dyDescent="0.25">
      <c r="A6940" t="s">
        <v>488</v>
      </c>
      <c r="B6940" t="s">
        <v>494</v>
      </c>
      <c r="C6940" t="s">
        <v>485</v>
      </c>
      <c r="D6940" t="s">
        <v>500</v>
      </c>
      <c r="E6940" t="s">
        <v>552</v>
      </c>
      <c r="F6940" t="s">
        <v>555</v>
      </c>
      <c r="G6940">
        <v>8</v>
      </c>
      <c r="H6940" t="s">
        <v>420</v>
      </c>
    </row>
    <row r="6941" spans="1:8" x14ac:dyDescent="0.25">
      <c r="A6941" t="s">
        <v>488</v>
      </c>
      <c r="B6941" t="s">
        <v>494</v>
      </c>
      <c r="C6941" t="s">
        <v>485</v>
      </c>
      <c r="D6941" t="s">
        <v>500</v>
      </c>
      <c r="E6941" t="s">
        <v>552</v>
      </c>
      <c r="F6941" t="s">
        <v>556</v>
      </c>
      <c r="G6941">
        <v>8</v>
      </c>
      <c r="H6941" t="s">
        <v>560</v>
      </c>
    </row>
    <row r="6942" spans="1:8" x14ac:dyDescent="0.25">
      <c r="A6942" t="s">
        <v>488</v>
      </c>
      <c r="B6942" t="s">
        <v>494</v>
      </c>
      <c r="C6942" t="s">
        <v>485</v>
      </c>
      <c r="D6942" t="s">
        <v>500</v>
      </c>
      <c r="E6942" t="s">
        <v>552</v>
      </c>
      <c r="F6942" t="s">
        <v>557</v>
      </c>
      <c r="G6942">
        <v>8</v>
      </c>
      <c r="H6942" t="s">
        <v>560</v>
      </c>
    </row>
    <row r="6943" spans="1:8" x14ac:dyDescent="0.25">
      <c r="A6943" t="s">
        <v>488</v>
      </c>
      <c r="B6943" t="s">
        <v>494</v>
      </c>
      <c r="C6943" t="s">
        <v>485</v>
      </c>
      <c r="D6943" t="s">
        <v>500</v>
      </c>
      <c r="E6943" t="s">
        <v>552</v>
      </c>
      <c r="F6943" t="s">
        <v>558</v>
      </c>
      <c r="G6943">
        <v>8</v>
      </c>
      <c r="H6943" t="s">
        <v>560</v>
      </c>
    </row>
    <row r="6944" spans="1:8" x14ac:dyDescent="0.25">
      <c r="A6944" t="s">
        <v>488</v>
      </c>
      <c r="B6944" t="s">
        <v>494</v>
      </c>
      <c r="C6944" t="s">
        <v>485</v>
      </c>
      <c r="D6944" t="s">
        <v>500</v>
      </c>
      <c r="E6944" t="s">
        <v>552</v>
      </c>
      <c r="F6944" t="s">
        <v>559</v>
      </c>
      <c r="G6944">
        <v>8</v>
      </c>
      <c r="H6944" t="s">
        <v>256</v>
      </c>
    </row>
    <row r="6945" spans="1:8" x14ac:dyDescent="0.25">
      <c r="A6945" t="s">
        <v>488</v>
      </c>
      <c r="B6945" t="s">
        <v>494</v>
      </c>
      <c r="C6945" t="s">
        <v>485</v>
      </c>
      <c r="D6945" t="s">
        <v>500</v>
      </c>
      <c r="E6945" t="s">
        <v>552</v>
      </c>
      <c r="F6945" t="s">
        <v>564</v>
      </c>
      <c r="G6945">
        <v>8</v>
      </c>
      <c r="H6945" t="s">
        <v>256</v>
      </c>
    </row>
    <row r="6946" spans="1:8" x14ac:dyDescent="0.25">
      <c r="A6946" t="s">
        <v>488</v>
      </c>
      <c r="B6946" t="s">
        <v>494</v>
      </c>
      <c r="C6946" t="s">
        <v>485</v>
      </c>
      <c r="D6946" t="s">
        <v>500</v>
      </c>
      <c r="E6946" t="s">
        <v>552</v>
      </c>
      <c r="F6946" t="s">
        <v>561</v>
      </c>
      <c r="G6946">
        <v>8</v>
      </c>
      <c r="H6946" t="s">
        <v>256</v>
      </c>
    </row>
    <row r="6947" spans="1:8" x14ac:dyDescent="0.25">
      <c r="A6947" t="s">
        <v>488</v>
      </c>
      <c r="B6947" t="s">
        <v>494</v>
      </c>
      <c r="C6947" t="s">
        <v>485</v>
      </c>
      <c r="D6947" t="s">
        <v>501</v>
      </c>
      <c r="E6947" t="s">
        <v>552</v>
      </c>
      <c r="F6947" t="s">
        <v>562</v>
      </c>
      <c r="G6947">
        <v>8</v>
      </c>
      <c r="H6947" t="s">
        <v>373</v>
      </c>
    </row>
    <row r="6948" spans="1:8" x14ac:dyDescent="0.25">
      <c r="A6948" t="s">
        <v>488</v>
      </c>
      <c r="B6948" t="s">
        <v>494</v>
      </c>
      <c r="C6948" t="s">
        <v>485</v>
      </c>
      <c r="D6948" t="s">
        <v>501</v>
      </c>
      <c r="E6948" t="s">
        <v>552</v>
      </c>
      <c r="F6948" t="s">
        <v>566</v>
      </c>
      <c r="G6948">
        <v>8</v>
      </c>
      <c r="H6948" t="s">
        <v>256</v>
      </c>
    </row>
    <row r="6949" spans="1:8" x14ac:dyDescent="0.25">
      <c r="A6949" t="s">
        <v>488</v>
      </c>
      <c r="B6949" t="s">
        <v>494</v>
      </c>
      <c r="C6949" t="s">
        <v>485</v>
      </c>
      <c r="D6949" t="s">
        <v>501</v>
      </c>
      <c r="E6949" t="s">
        <v>568</v>
      </c>
      <c r="F6949" t="s">
        <v>570</v>
      </c>
      <c r="G6949">
        <v>8</v>
      </c>
      <c r="H6949" t="s">
        <v>560</v>
      </c>
    </row>
    <row r="6950" spans="1:8" x14ac:dyDescent="0.25">
      <c r="A6950" t="s">
        <v>488</v>
      </c>
      <c r="B6950" t="s">
        <v>494</v>
      </c>
      <c r="C6950" t="s">
        <v>485</v>
      </c>
      <c r="D6950" t="s">
        <v>501</v>
      </c>
      <c r="E6950" t="s">
        <v>552</v>
      </c>
      <c r="F6950" t="s">
        <v>563</v>
      </c>
      <c r="G6950">
        <v>8</v>
      </c>
      <c r="H6950" t="s">
        <v>373</v>
      </c>
    </row>
    <row r="6951" spans="1:8" x14ac:dyDescent="0.25">
      <c r="A6951" t="s">
        <v>488</v>
      </c>
      <c r="B6951" t="s">
        <v>494</v>
      </c>
      <c r="C6951" t="s">
        <v>485</v>
      </c>
      <c r="D6951" t="s">
        <v>501</v>
      </c>
      <c r="E6951" t="s">
        <v>552</v>
      </c>
      <c r="F6951" t="s">
        <v>553</v>
      </c>
      <c r="G6951">
        <v>8</v>
      </c>
      <c r="H6951" t="s">
        <v>560</v>
      </c>
    </row>
    <row r="6952" spans="1:8" x14ac:dyDescent="0.25">
      <c r="A6952" t="s">
        <v>488</v>
      </c>
      <c r="B6952" t="s">
        <v>494</v>
      </c>
      <c r="C6952" t="s">
        <v>485</v>
      </c>
      <c r="D6952" t="s">
        <v>501</v>
      </c>
      <c r="E6952" t="s">
        <v>552</v>
      </c>
      <c r="F6952" t="s">
        <v>555</v>
      </c>
      <c r="G6952">
        <v>8</v>
      </c>
      <c r="H6952" t="s">
        <v>420</v>
      </c>
    </row>
    <row r="6953" spans="1:8" x14ac:dyDescent="0.25">
      <c r="A6953" t="s">
        <v>488</v>
      </c>
      <c r="B6953" t="s">
        <v>494</v>
      </c>
      <c r="C6953" t="s">
        <v>485</v>
      </c>
      <c r="D6953" t="s">
        <v>501</v>
      </c>
      <c r="E6953" t="s">
        <v>552</v>
      </c>
      <c r="F6953" t="s">
        <v>556</v>
      </c>
      <c r="G6953">
        <v>8</v>
      </c>
      <c r="H6953" t="s">
        <v>560</v>
      </c>
    </row>
    <row r="6954" spans="1:8" x14ac:dyDescent="0.25">
      <c r="A6954" t="s">
        <v>488</v>
      </c>
      <c r="B6954" t="s">
        <v>494</v>
      </c>
      <c r="C6954" t="s">
        <v>485</v>
      </c>
      <c r="D6954" t="s">
        <v>501</v>
      </c>
      <c r="E6954" t="s">
        <v>552</v>
      </c>
      <c r="F6954" t="s">
        <v>557</v>
      </c>
      <c r="G6954">
        <v>8</v>
      </c>
      <c r="H6954" t="s">
        <v>560</v>
      </c>
    </row>
    <row r="6955" spans="1:8" x14ac:dyDescent="0.25">
      <c r="A6955" t="s">
        <v>488</v>
      </c>
      <c r="B6955" t="s">
        <v>494</v>
      </c>
      <c r="C6955" t="s">
        <v>485</v>
      </c>
      <c r="D6955" t="s">
        <v>501</v>
      </c>
      <c r="E6955" t="s">
        <v>552</v>
      </c>
      <c r="F6955" t="s">
        <v>558</v>
      </c>
      <c r="G6955">
        <v>8</v>
      </c>
      <c r="H6955" t="s">
        <v>560</v>
      </c>
    </row>
    <row r="6956" spans="1:8" x14ac:dyDescent="0.25">
      <c r="A6956" t="s">
        <v>488</v>
      </c>
      <c r="B6956" t="s">
        <v>494</v>
      </c>
      <c r="C6956" t="s">
        <v>485</v>
      </c>
      <c r="D6956" t="s">
        <v>501</v>
      </c>
      <c r="E6956" t="s">
        <v>552</v>
      </c>
      <c r="F6956" t="s">
        <v>559</v>
      </c>
      <c r="G6956">
        <v>8</v>
      </c>
      <c r="H6956" t="s">
        <v>256</v>
      </c>
    </row>
    <row r="6957" spans="1:8" x14ac:dyDescent="0.25">
      <c r="A6957" t="s">
        <v>488</v>
      </c>
      <c r="B6957" t="s">
        <v>494</v>
      </c>
      <c r="C6957" t="s">
        <v>485</v>
      </c>
      <c r="D6957" t="s">
        <v>501</v>
      </c>
      <c r="E6957" t="s">
        <v>552</v>
      </c>
      <c r="F6957" t="s">
        <v>564</v>
      </c>
      <c r="G6957">
        <v>8</v>
      </c>
      <c r="H6957" t="s">
        <v>256</v>
      </c>
    </row>
    <row r="6958" spans="1:8" x14ac:dyDescent="0.25">
      <c r="A6958" t="s">
        <v>488</v>
      </c>
      <c r="B6958" t="s">
        <v>494</v>
      </c>
      <c r="C6958" t="s">
        <v>485</v>
      </c>
      <c r="D6958" t="s">
        <v>501</v>
      </c>
      <c r="E6958" t="s">
        <v>552</v>
      </c>
      <c r="F6958" t="s">
        <v>561</v>
      </c>
      <c r="G6958">
        <v>8</v>
      </c>
      <c r="H6958" t="s">
        <v>256</v>
      </c>
    </row>
    <row r="6959" spans="1:8" x14ac:dyDescent="0.25">
      <c r="A6959" t="s">
        <v>488</v>
      </c>
      <c r="B6959" t="s">
        <v>494</v>
      </c>
      <c r="C6959" t="s">
        <v>502</v>
      </c>
      <c r="D6959" t="s">
        <v>376</v>
      </c>
      <c r="E6959" t="s">
        <v>552</v>
      </c>
      <c r="F6959" t="s">
        <v>562</v>
      </c>
      <c r="G6959">
        <v>8</v>
      </c>
      <c r="H6959" t="s">
        <v>560</v>
      </c>
    </row>
    <row r="6960" spans="1:8" x14ac:dyDescent="0.25">
      <c r="A6960" t="s">
        <v>488</v>
      </c>
      <c r="B6960" t="s">
        <v>494</v>
      </c>
      <c r="C6960" t="s">
        <v>502</v>
      </c>
      <c r="D6960" t="s">
        <v>376</v>
      </c>
      <c r="E6960" t="s">
        <v>552</v>
      </c>
      <c r="F6960" t="s">
        <v>566</v>
      </c>
      <c r="G6960">
        <v>8</v>
      </c>
      <c r="H6960" t="s">
        <v>256</v>
      </c>
    </row>
    <row r="6961" spans="1:8" x14ac:dyDescent="0.25">
      <c r="A6961" t="s">
        <v>488</v>
      </c>
      <c r="B6961" t="s">
        <v>494</v>
      </c>
      <c r="C6961" t="s">
        <v>502</v>
      </c>
      <c r="D6961" t="s">
        <v>376</v>
      </c>
      <c r="E6961" t="s">
        <v>568</v>
      </c>
      <c r="F6961" t="s">
        <v>570</v>
      </c>
      <c r="G6961">
        <v>8</v>
      </c>
      <c r="H6961" t="s">
        <v>554</v>
      </c>
    </row>
    <row r="6962" spans="1:8" x14ac:dyDescent="0.25">
      <c r="A6962" t="s">
        <v>488</v>
      </c>
      <c r="B6962" t="s">
        <v>494</v>
      </c>
      <c r="C6962" t="s">
        <v>502</v>
      </c>
      <c r="D6962" t="s">
        <v>376</v>
      </c>
      <c r="E6962" t="s">
        <v>552</v>
      </c>
      <c r="F6962" t="s">
        <v>563</v>
      </c>
      <c r="G6962">
        <v>8</v>
      </c>
      <c r="H6962" t="s">
        <v>373</v>
      </c>
    </row>
    <row r="6963" spans="1:8" x14ac:dyDescent="0.25">
      <c r="A6963" t="s">
        <v>488</v>
      </c>
      <c r="B6963" t="s">
        <v>494</v>
      </c>
      <c r="C6963" t="s">
        <v>502</v>
      </c>
      <c r="D6963" t="s">
        <v>376</v>
      </c>
      <c r="E6963" t="s">
        <v>552</v>
      </c>
      <c r="F6963" t="s">
        <v>553</v>
      </c>
      <c r="G6963">
        <v>8</v>
      </c>
      <c r="H6963" t="s">
        <v>373</v>
      </c>
    </row>
    <row r="6964" spans="1:8" x14ac:dyDescent="0.25">
      <c r="A6964" t="s">
        <v>488</v>
      </c>
      <c r="B6964" t="s">
        <v>494</v>
      </c>
      <c r="C6964" t="s">
        <v>502</v>
      </c>
      <c r="D6964" t="s">
        <v>376</v>
      </c>
      <c r="E6964" t="s">
        <v>552</v>
      </c>
      <c r="F6964" t="s">
        <v>555</v>
      </c>
      <c r="G6964">
        <v>8</v>
      </c>
      <c r="H6964" t="s">
        <v>373</v>
      </c>
    </row>
    <row r="6965" spans="1:8" x14ac:dyDescent="0.25">
      <c r="A6965" t="s">
        <v>488</v>
      </c>
      <c r="B6965" t="s">
        <v>494</v>
      </c>
      <c r="C6965" t="s">
        <v>502</v>
      </c>
      <c r="D6965" t="s">
        <v>376</v>
      </c>
      <c r="E6965" t="s">
        <v>552</v>
      </c>
      <c r="F6965" t="s">
        <v>556</v>
      </c>
      <c r="G6965">
        <v>8</v>
      </c>
      <c r="H6965" t="s">
        <v>373</v>
      </c>
    </row>
    <row r="6966" spans="1:8" x14ac:dyDescent="0.25">
      <c r="A6966" t="s">
        <v>488</v>
      </c>
      <c r="B6966" t="s">
        <v>494</v>
      </c>
      <c r="C6966" t="s">
        <v>502</v>
      </c>
      <c r="D6966" t="s">
        <v>376</v>
      </c>
      <c r="E6966" t="s">
        <v>552</v>
      </c>
      <c r="F6966" t="s">
        <v>557</v>
      </c>
      <c r="G6966">
        <v>8</v>
      </c>
      <c r="H6966" t="s">
        <v>373</v>
      </c>
    </row>
    <row r="6967" spans="1:8" x14ac:dyDescent="0.25">
      <c r="A6967" t="s">
        <v>488</v>
      </c>
      <c r="B6967" t="s">
        <v>494</v>
      </c>
      <c r="C6967" t="s">
        <v>502</v>
      </c>
      <c r="D6967" t="s">
        <v>376</v>
      </c>
      <c r="E6967" t="s">
        <v>552</v>
      </c>
      <c r="F6967" t="s">
        <v>558</v>
      </c>
      <c r="G6967">
        <v>8</v>
      </c>
      <c r="H6967" t="s">
        <v>373</v>
      </c>
    </row>
    <row r="6968" spans="1:8" x14ac:dyDescent="0.25">
      <c r="A6968" t="s">
        <v>488</v>
      </c>
      <c r="B6968" t="s">
        <v>494</v>
      </c>
      <c r="C6968" t="s">
        <v>502</v>
      </c>
      <c r="D6968" t="s">
        <v>376</v>
      </c>
      <c r="E6968" t="s">
        <v>552</v>
      </c>
      <c r="F6968" t="s">
        <v>559</v>
      </c>
      <c r="G6968">
        <v>8</v>
      </c>
      <c r="H6968" t="s">
        <v>256</v>
      </c>
    </row>
    <row r="6969" spans="1:8" x14ac:dyDescent="0.25">
      <c r="A6969" t="s">
        <v>488</v>
      </c>
      <c r="B6969" t="s">
        <v>494</v>
      </c>
      <c r="C6969" t="s">
        <v>502</v>
      </c>
      <c r="D6969" t="s">
        <v>376</v>
      </c>
      <c r="E6969" t="s">
        <v>552</v>
      </c>
      <c r="F6969" t="s">
        <v>564</v>
      </c>
      <c r="G6969">
        <v>8</v>
      </c>
      <c r="H6969" t="s">
        <v>256</v>
      </c>
    </row>
    <row r="6970" spans="1:8" x14ac:dyDescent="0.25">
      <c r="A6970" t="s">
        <v>488</v>
      </c>
      <c r="B6970" t="s">
        <v>494</v>
      </c>
      <c r="C6970" t="s">
        <v>502</v>
      </c>
      <c r="D6970" t="s">
        <v>376</v>
      </c>
      <c r="E6970" t="s">
        <v>552</v>
      </c>
      <c r="F6970" t="s">
        <v>561</v>
      </c>
      <c r="G6970">
        <v>8</v>
      </c>
      <c r="H6970" t="s">
        <v>256</v>
      </c>
    </row>
    <row r="6971" spans="1:8" x14ac:dyDescent="0.25">
      <c r="A6971" t="s">
        <v>488</v>
      </c>
      <c r="B6971" t="s">
        <v>503</v>
      </c>
      <c r="C6971" t="s">
        <v>504</v>
      </c>
      <c r="D6971" t="s">
        <v>505</v>
      </c>
      <c r="E6971" t="s">
        <v>552</v>
      </c>
      <c r="F6971" t="s">
        <v>562</v>
      </c>
      <c r="G6971">
        <v>8</v>
      </c>
      <c r="H6971" t="s">
        <v>560</v>
      </c>
    </row>
    <row r="6972" spans="1:8" x14ac:dyDescent="0.25">
      <c r="A6972" t="s">
        <v>488</v>
      </c>
      <c r="B6972" t="s">
        <v>503</v>
      </c>
      <c r="C6972" t="s">
        <v>504</v>
      </c>
      <c r="D6972" t="s">
        <v>505</v>
      </c>
      <c r="E6972" t="s">
        <v>552</v>
      </c>
      <c r="F6972" t="s">
        <v>566</v>
      </c>
      <c r="G6972">
        <v>8</v>
      </c>
      <c r="H6972" t="s">
        <v>256</v>
      </c>
    </row>
    <row r="6973" spans="1:8" x14ac:dyDescent="0.25">
      <c r="A6973" t="s">
        <v>488</v>
      </c>
      <c r="B6973" t="s">
        <v>503</v>
      </c>
      <c r="C6973" t="s">
        <v>504</v>
      </c>
      <c r="D6973" t="s">
        <v>505</v>
      </c>
      <c r="E6973" t="s">
        <v>568</v>
      </c>
      <c r="F6973" t="s">
        <v>570</v>
      </c>
      <c r="G6973">
        <v>8</v>
      </c>
      <c r="H6973" t="s">
        <v>554</v>
      </c>
    </row>
    <row r="6974" spans="1:8" x14ac:dyDescent="0.25">
      <c r="A6974" t="s">
        <v>488</v>
      </c>
      <c r="B6974" t="s">
        <v>503</v>
      </c>
      <c r="C6974" t="s">
        <v>504</v>
      </c>
      <c r="D6974" t="s">
        <v>505</v>
      </c>
      <c r="E6974" t="s">
        <v>552</v>
      </c>
      <c r="F6974" t="s">
        <v>553</v>
      </c>
      <c r="G6974">
        <v>8</v>
      </c>
      <c r="H6974" t="s">
        <v>560</v>
      </c>
    </row>
    <row r="6975" spans="1:8" x14ac:dyDescent="0.25">
      <c r="A6975" t="s">
        <v>488</v>
      </c>
      <c r="B6975" t="s">
        <v>503</v>
      </c>
      <c r="C6975" t="s">
        <v>504</v>
      </c>
      <c r="D6975" t="s">
        <v>505</v>
      </c>
      <c r="E6975" t="s">
        <v>552</v>
      </c>
      <c r="F6975" t="s">
        <v>555</v>
      </c>
      <c r="G6975">
        <v>8</v>
      </c>
      <c r="H6975" t="s">
        <v>420</v>
      </c>
    </row>
    <row r="6976" spans="1:8" x14ac:dyDescent="0.25">
      <c r="A6976" t="s">
        <v>488</v>
      </c>
      <c r="B6976" t="s">
        <v>503</v>
      </c>
      <c r="C6976" t="s">
        <v>504</v>
      </c>
      <c r="D6976" t="s">
        <v>505</v>
      </c>
      <c r="E6976" t="s">
        <v>552</v>
      </c>
      <c r="F6976" t="s">
        <v>556</v>
      </c>
      <c r="G6976">
        <v>8</v>
      </c>
      <c r="H6976" t="s">
        <v>560</v>
      </c>
    </row>
    <row r="6977" spans="1:8" x14ac:dyDescent="0.25">
      <c r="A6977" t="s">
        <v>488</v>
      </c>
      <c r="B6977" t="s">
        <v>503</v>
      </c>
      <c r="C6977" t="s">
        <v>504</v>
      </c>
      <c r="D6977" t="s">
        <v>505</v>
      </c>
      <c r="E6977" t="s">
        <v>552</v>
      </c>
      <c r="F6977" t="s">
        <v>557</v>
      </c>
      <c r="G6977">
        <v>8</v>
      </c>
      <c r="H6977" t="s">
        <v>560</v>
      </c>
    </row>
    <row r="6978" spans="1:8" x14ac:dyDescent="0.25">
      <c r="A6978" t="s">
        <v>488</v>
      </c>
      <c r="B6978" t="s">
        <v>503</v>
      </c>
      <c r="C6978" t="s">
        <v>504</v>
      </c>
      <c r="D6978" t="s">
        <v>505</v>
      </c>
      <c r="E6978" t="s">
        <v>552</v>
      </c>
      <c r="F6978" t="s">
        <v>558</v>
      </c>
      <c r="G6978">
        <v>8</v>
      </c>
      <c r="H6978" t="s">
        <v>560</v>
      </c>
    </row>
    <row r="6979" spans="1:8" x14ac:dyDescent="0.25">
      <c r="A6979" t="s">
        <v>488</v>
      </c>
      <c r="B6979" t="s">
        <v>503</v>
      </c>
      <c r="C6979" t="s">
        <v>504</v>
      </c>
      <c r="D6979" t="s">
        <v>505</v>
      </c>
      <c r="E6979" t="s">
        <v>552</v>
      </c>
      <c r="F6979" t="s">
        <v>559</v>
      </c>
      <c r="G6979">
        <v>8</v>
      </c>
      <c r="H6979" t="s">
        <v>256</v>
      </c>
    </row>
    <row r="6980" spans="1:8" x14ac:dyDescent="0.25">
      <c r="A6980" t="s">
        <v>488</v>
      </c>
      <c r="B6980" t="s">
        <v>503</v>
      </c>
      <c r="C6980" t="s">
        <v>504</v>
      </c>
      <c r="D6980" t="s">
        <v>505</v>
      </c>
      <c r="E6980" t="s">
        <v>552</v>
      </c>
      <c r="F6980" t="s">
        <v>564</v>
      </c>
      <c r="G6980">
        <v>8</v>
      </c>
      <c r="H6980" t="s">
        <v>256</v>
      </c>
    </row>
    <row r="6981" spans="1:8" x14ac:dyDescent="0.25">
      <c r="A6981" t="s">
        <v>488</v>
      </c>
      <c r="B6981" t="s">
        <v>503</v>
      </c>
      <c r="C6981" t="s">
        <v>504</v>
      </c>
      <c r="D6981" t="s">
        <v>505</v>
      </c>
      <c r="E6981" t="s">
        <v>552</v>
      </c>
      <c r="F6981" t="s">
        <v>561</v>
      </c>
      <c r="G6981">
        <v>8</v>
      </c>
      <c r="H6981" t="s">
        <v>560</v>
      </c>
    </row>
    <row r="6982" spans="1:8" x14ac:dyDescent="0.25">
      <c r="A6982" t="s">
        <v>488</v>
      </c>
      <c r="B6982" t="s">
        <v>503</v>
      </c>
      <c r="C6982" t="s">
        <v>506</v>
      </c>
      <c r="D6982" t="s">
        <v>507</v>
      </c>
      <c r="E6982" t="s">
        <v>552</v>
      </c>
      <c r="F6982" t="s">
        <v>562</v>
      </c>
      <c r="G6982">
        <v>8</v>
      </c>
      <c r="H6982" t="s">
        <v>373</v>
      </c>
    </row>
    <row r="6983" spans="1:8" x14ac:dyDescent="0.25">
      <c r="A6983" t="s">
        <v>488</v>
      </c>
      <c r="B6983" t="s">
        <v>503</v>
      </c>
      <c r="C6983" t="s">
        <v>506</v>
      </c>
      <c r="D6983" t="s">
        <v>507</v>
      </c>
      <c r="E6983" t="s">
        <v>552</v>
      </c>
      <c r="F6983" t="s">
        <v>566</v>
      </c>
      <c r="G6983">
        <v>8</v>
      </c>
      <c r="H6983" t="s">
        <v>256</v>
      </c>
    </row>
    <row r="6984" spans="1:8" x14ac:dyDescent="0.25">
      <c r="A6984" t="s">
        <v>488</v>
      </c>
      <c r="B6984" t="s">
        <v>503</v>
      </c>
      <c r="C6984" t="s">
        <v>506</v>
      </c>
      <c r="D6984" t="s">
        <v>507</v>
      </c>
      <c r="E6984" t="s">
        <v>568</v>
      </c>
      <c r="F6984" t="s">
        <v>570</v>
      </c>
      <c r="G6984">
        <v>8</v>
      </c>
      <c r="H6984" t="s">
        <v>560</v>
      </c>
    </row>
    <row r="6985" spans="1:8" x14ac:dyDescent="0.25">
      <c r="A6985" t="s">
        <v>488</v>
      </c>
      <c r="B6985" t="s">
        <v>503</v>
      </c>
      <c r="C6985" t="s">
        <v>506</v>
      </c>
      <c r="D6985" t="s">
        <v>507</v>
      </c>
      <c r="E6985" t="s">
        <v>552</v>
      </c>
      <c r="F6985" t="s">
        <v>553</v>
      </c>
      <c r="G6985">
        <v>8</v>
      </c>
      <c r="H6985" t="s">
        <v>373</v>
      </c>
    </row>
    <row r="6986" spans="1:8" x14ac:dyDescent="0.25">
      <c r="A6986" t="s">
        <v>488</v>
      </c>
      <c r="B6986" t="s">
        <v>503</v>
      </c>
      <c r="C6986" t="s">
        <v>506</v>
      </c>
      <c r="D6986" t="s">
        <v>507</v>
      </c>
      <c r="E6986" t="s">
        <v>552</v>
      </c>
      <c r="F6986" t="s">
        <v>555</v>
      </c>
      <c r="G6986">
        <v>8</v>
      </c>
      <c r="H6986" t="s">
        <v>373</v>
      </c>
    </row>
    <row r="6987" spans="1:8" x14ac:dyDescent="0.25">
      <c r="A6987" t="s">
        <v>488</v>
      </c>
      <c r="B6987" t="s">
        <v>503</v>
      </c>
      <c r="C6987" t="s">
        <v>506</v>
      </c>
      <c r="D6987" t="s">
        <v>507</v>
      </c>
      <c r="E6987" t="s">
        <v>552</v>
      </c>
      <c r="F6987" t="s">
        <v>556</v>
      </c>
      <c r="G6987">
        <v>8</v>
      </c>
      <c r="H6987" t="s">
        <v>373</v>
      </c>
    </row>
    <row r="6988" spans="1:8" x14ac:dyDescent="0.25">
      <c r="A6988" t="s">
        <v>488</v>
      </c>
      <c r="B6988" t="s">
        <v>503</v>
      </c>
      <c r="C6988" t="s">
        <v>506</v>
      </c>
      <c r="D6988" t="s">
        <v>507</v>
      </c>
      <c r="E6988" t="s">
        <v>552</v>
      </c>
      <c r="F6988" t="s">
        <v>557</v>
      </c>
      <c r="G6988">
        <v>8</v>
      </c>
      <c r="H6988" t="s">
        <v>373</v>
      </c>
    </row>
    <row r="6989" spans="1:8" x14ac:dyDescent="0.25">
      <c r="A6989" t="s">
        <v>488</v>
      </c>
      <c r="B6989" t="s">
        <v>503</v>
      </c>
      <c r="C6989" t="s">
        <v>506</v>
      </c>
      <c r="D6989" t="s">
        <v>507</v>
      </c>
      <c r="E6989" t="s">
        <v>552</v>
      </c>
      <c r="F6989" t="s">
        <v>558</v>
      </c>
      <c r="G6989">
        <v>8</v>
      </c>
      <c r="H6989" t="s">
        <v>373</v>
      </c>
    </row>
    <row r="6990" spans="1:8" x14ac:dyDescent="0.25">
      <c r="A6990" t="s">
        <v>488</v>
      </c>
      <c r="B6990" t="s">
        <v>503</v>
      </c>
      <c r="C6990" t="s">
        <v>506</v>
      </c>
      <c r="D6990" t="s">
        <v>507</v>
      </c>
      <c r="E6990" t="s">
        <v>552</v>
      </c>
      <c r="F6990" t="s">
        <v>559</v>
      </c>
      <c r="G6990">
        <v>8</v>
      </c>
      <c r="H6990" t="s">
        <v>256</v>
      </c>
    </row>
    <row r="6991" spans="1:8" x14ac:dyDescent="0.25">
      <c r="A6991" t="s">
        <v>488</v>
      </c>
      <c r="B6991" t="s">
        <v>503</v>
      </c>
      <c r="C6991" t="s">
        <v>506</v>
      </c>
      <c r="D6991" t="s">
        <v>507</v>
      </c>
      <c r="E6991" t="s">
        <v>552</v>
      </c>
      <c r="F6991" t="s">
        <v>564</v>
      </c>
      <c r="G6991">
        <v>8</v>
      </c>
      <c r="H6991" t="s">
        <v>256</v>
      </c>
    </row>
    <row r="6992" spans="1:8" x14ac:dyDescent="0.25">
      <c r="A6992" t="s">
        <v>488</v>
      </c>
      <c r="B6992" t="s">
        <v>503</v>
      </c>
      <c r="C6992" t="s">
        <v>506</v>
      </c>
      <c r="D6992" t="s">
        <v>507</v>
      </c>
      <c r="E6992" t="s">
        <v>552</v>
      </c>
      <c r="F6992" t="s">
        <v>561</v>
      </c>
      <c r="G6992">
        <v>8</v>
      </c>
      <c r="H6992" t="s">
        <v>373</v>
      </c>
    </row>
    <row r="6993" spans="1:8" x14ac:dyDescent="0.25">
      <c r="A6993" t="s">
        <v>488</v>
      </c>
      <c r="B6993" t="s">
        <v>503</v>
      </c>
      <c r="C6993" t="s">
        <v>508</v>
      </c>
      <c r="D6993" t="s">
        <v>509</v>
      </c>
      <c r="E6993" t="s">
        <v>552</v>
      </c>
      <c r="F6993" t="s">
        <v>562</v>
      </c>
      <c r="G6993">
        <v>8</v>
      </c>
      <c r="H6993" t="s">
        <v>560</v>
      </c>
    </row>
    <row r="6994" spans="1:8" x14ac:dyDescent="0.25">
      <c r="A6994" t="s">
        <v>488</v>
      </c>
      <c r="B6994" t="s">
        <v>503</v>
      </c>
      <c r="C6994" t="s">
        <v>508</v>
      </c>
      <c r="D6994" t="s">
        <v>509</v>
      </c>
      <c r="E6994" t="s">
        <v>552</v>
      </c>
      <c r="F6994" t="s">
        <v>566</v>
      </c>
      <c r="G6994">
        <v>8</v>
      </c>
      <c r="H6994" t="s">
        <v>256</v>
      </c>
    </row>
    <row r="6995" spans="1:8" x14ac:dyDescent="0.25">
      <c r="A6995" t="s">
        <v>488</v>
      </c>
      <c r="B6995" t="s">
        <v>503</v>
      </c>
      <c r="C6995" t="s">
        <v>508</v>
      </c>
      <c r="D6995" t="s">
        <v>509</v>
      </c>
      <c r="E6995" t="s">
        <v>568</v>
      </c>
      <c r="F6995" t="s">
        <v>570</v>
      </c>
      <c r="G6995">
        <v>8</v>
      </c>
      <c r="H6995" t="s">
        <v>373</v>
      </c>
    </row>
    <row r="6996" spans="1:8" x14ac:dyDescent="0.25">
      <c r="A6996" t="s">
        <v>488</v>
      </c>
      <c r="B6996" t="s">
        <v>503</v>
      </c>
      <c r="C6996" t="s">
        <v>508</v>
      </c>
      <c r="D6996" t="s">
        <v>509</v>
      </c>
      <c r="E6996" t="s">
        <v>552</v>
      </c>
      <c r="F6996" t="s">
        <v>553</v>
      </c>
      <c r="G6996">
        <v>8</v>
      </c>
      <c r="H6996" t="s">
        <v>560</v>
      </c>
    </row>
    <row r="6997" spans="1:8" x14ac:dyDescent="0.25">
      <c r="A6997" t="s">
        <v>488</v>
      </c>
      <c r="B6997" t="s">
        <v>503</v>
      </c>
      <c r="C6997" t="s">
        <v>508</v>
      </c>
      <c r="D6997" t="s">
        <v>509</v>
      </c>
      <c r="E6997" t="s">
        <v>552</v>
      </c>
      <c r="F6997" t="s">
        <v>555</v>
      </c>
      <c r="G6997">
        <v>8</v>
      </c>
      <c r="H6997" t="s">
        <v>420</v>
      </c>
    </row>
    <row r="6998" spans="1:8" x14ac:dyDescent="0.25">
      <c r="A6998" t="s">
        <v>488</v>
      </c>
      <c r="B6998" t="s">
        <v>503</v>
      </c>
      <c r="C6998" t="s">
        <v>508</v>
      </c>
      <c r="D6998" t="s">
        <v>509</v>
      </c>
      <c r="E6998" t="s">
        <v>552</v>
      </c>
      <c r="F6998" t="s">
        <v>556</v>
      </c>
      <c r="G6998">
        <v>8</v>
      </c>
      <c r="H6998" t="s">
        <v>560</v>
      </c>
    </row>
    <row r="6999" spans="1:8" x14ac:dyDescent="0.25">
      <c r="A6999" t="s">
        <v>488</v>
      </c>
      <c r="B6999" t="s">
        <v>503</v>
      </c>
      <c r="C6999" t="s">
        <v>508</v>
      </c>
      <c r="D6999" t="s">
        <v>509</v>
      </c>
      <c r="E6999" t="s">
        <v>552</v>
      </c>
      <c r="F6999" t="s">
        <v>557</v>
      </c>
      <c r="G6999">
        <v>8</v>
      </c>
      <c r="H6999" t="s">
        <v>560</v>
      </c>
    </row>
    <row r="7000" spans="1:8" x14ac:dyDescent="0.25">
      <c r="A7000" t="s">
        <v>488</v>
      </c>
      <c r="B7000" t="s">
        <v>503</v>
      </c>
      <c r="C7000" t="s">
        <v>508</v>
      </c>
      <c r="D7000" t="s">
        <v>509</v>
      </c>
      <c r="E7000" t="s">
        <v>552</v>
      </c>
      <c r="F7000" t="s">
        <v>558</v>
      </c>
      <c r="G7000">
        <v>8</v>
      </c>
      <c r="H7000" t="s">
        <v>560</v>
      </c>
    </row>
    <row r="7001" spans="1:8" x14ac:dyDescent="0.25">
      <c r="A7001" t="s">
        <v>488</v>
      </c>
      <c r="B7001" t="s">
        <v>503</v>
      </c>
      <c r="C7001" t="s">
        <v>508</v>
      </c>
      <c r="D7001" t="s">
        <v>509</v>
      </c>
      <c r="E7001" t="s">
        <v>552</v>
      </c>
      <c r="F7001" t="s">
        <v>559</v>
      </c>
      <c r="G7001">
        <v>8</v>
      </c>
      <c r="H7001" t="s">
        <v>256</v>
      </c>
    </row>
    <row r="7002" spans="1:8" x14ac:dyDescent="0.25">
      <c r="A7002" t="s">
        <v>488</v>
      </c>
      <c r="B7002" t="s">
        <v>503</v>
      </c>
      <c r="C7002" t="s">
        <v>508</v>
      </c>
      <c r="D7002" t="s">
        <v>509</v>
      </c>
      <c r="E7002" t="s">
        <v>552</v>
      </c>
      <c r="F7002" t="s">
        <v>564</v>
      </c>
      <c r="G7002">
        <v>8</v>
      </c>
      <c r="H7002" t="s">
        <v>256</v>
      </c>
    </row>
    <row r="7003" spans="1:8" x14ac:dyDescent="0.25">
      <c r="A7003" t="s">
        <v>488</v>
      </c>
      <c r="B7003" t="s">
        <v>503</v>
      </c>
      <c r="C7003" t="s">
        <v>508</v>
      </c>
      <c r="D7003" t="s">
        <v>509</v>
      </c>
      <c r="E7003" t="s">
        <v>552</v>
      </c>
      <c r="F7003" t="s">
        <v>561</v>
      </c>
      <c r="G7003">
        <v>8</v>
      </c>
      <c r="H7003" t="s">
        <v>560</v>
      </c>
    </row>
    <row r="7004" spans="1:8" x14ac:dyDescent="0.25">
      <c r="A7004" t="s">
        <v>256</v>
      </c>
      <c r="B7004" t="s">
        <v>256</v>
      </c>
      <c r="C7004" t="s">
        <v>256</v>
      </c>
      <c r="D7004" t="s">
        <v>547</v>
      </c>
      <c r="E7004" t="s">
        <v>552</v>
      </c>
      <c r="F7004" t="s">
        <v>562</v>
      </c>
      <c r="G7004">
        <v>8</v>
      </c>
      <c r="H7004" t="s">
        <v>581</v>
      </c>
    </row>
    <row r="7005" spans="1:8" x14ac:dyDescent="0.25">
      <c r="A7005" t="s">
        <v>256</v>
      </c>
      <c r="B7005" t="s">
        <v>256</v>
      </c>
      <c r="C7005" t="s">
        <v>256</v>
      </c>
      <c r="D7005" t="s">
        <v>547</v>
      </c>
      <c r="E7005" t="s">
        <v>552</v>
      </c>
      <c r="F7005" t="s">
        <v>553</v>
      </c>
      <c r="G7005">
        <v>8</v>
      </c>
      <c r="H7005" t="s">
        <v>420</v>
      </c>
    </row>
    <row r="7006" spans="1:8" x14ac:dyDescent="0.25">
      <c r="A7006" t="s">
        <v>256</v>
      </c>
      <c r="B7006" t="s">
        <v>256</v>
      </c>
      <c r="C7006" t="s">
        <v>256</v>
      </c>
      <c r="D7006" t="s">
        <v>547</v>
      </c>
      <c r="E7006" t="s">
        <v>552</v>
      </c>
      <c r="F7006" t="s">
        <v>555</v>
      </c>
      <c r="G7006">
        <v>8</v>
      </c>
      <c r="H7006" t="s">
        <v>420</v>
      </c>
    </row>
    <row r="7007" spans="1:8" x14ac:dyDescent="0.25">
      <c r="A7007" t="s">
        <v>256</v>
      </c>
      <c r="B7007" t="s">
        <v>256</v>
      </c>
      <c r="C7007" t="s">
        <v>256</v>
      </c>
      <c r="D7007" t="s">
        <v>547</v>
      </c>
      <c r="E7007" t="s">
        <v>552</v>
      </c>
      <c r="F7007" t="s">
        <v>556</v>
      </c>
      <c r="G7007">
        <v>8</v>
      </c>
      <c r="H7007" t="s">
        <v>573</v>
      </c>
    </row>
    <row r="7008" spans="1:8" x14ac:dyDescent="0.25">
      <c r="A7008" t="s">
        <v>256</v>
      </c>
      <c r="B7008" t="s">
        <v>256</v>
      </c>
      <c r="C7008" t="s">
        <v>256</v>
      </c>
      <c r="D7008" t="s">
        <v>547</v>
      </c>
      <c r="E7008" t="s">
        <v>552</v>
      </c>
      <c r="F7008" t="s">
        <v>557</v>
      </c>
      <c r="G7008">
        <v>8</v>
      </c>
      <c r="H7008" t="s">
        <v>574</v>
      </c>
    </row>
    <row r="7009" spans="1:8" x14ac:dyDescent="0.25">
      <c r="A7009" t="s">
        <v>256</v>
      </c>
      <c r="B7009" t="s">
        <v>256</v>
      </c>
      <c r="C7009" t="s">
        <v>256</v>
      </c>
      <c r="D7009" t="s">
        <v>547</v>
      </c>
      <c r="E7009" t="s">
        <v>552</v>
      </c>
      <c r="F7009" t="s">
        <v>558</v>
      </c>
      <c r="G7009">
        <v>8</v>
      </c>
      <c r="H7009" t="s">
        <v>620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369C40-400B-46B3-9B06-28B3ED156D99}">
  <sheetPr>
    <tabColor rgb="FFFF0000"/>
  </sheetPr>
  <dimension ref="A1:M2"/>
  <sheetViews>
    <sheetView workbookViewId="0">
      <selection activeCell="G2" sqref="G2"/>
    </sheetView>
  </sheetViews>
  <sheetFormatPr baseColWidth="10" defaultColWidth="11.42578125" defaultRowHeight="15" x14ac:dyDescent="0.25"/>
  <cols>
    <col min="10" max="10" width="12.5703125" customWidth="1"/>
    <col min="12" max="12" width="12.140625" customWidth="1"/>
    <col min="13" max="13" width="11.7109375" customWidth="1"/>
  </cols>
  <sheetData>
    <row r="1" spans="1:13" x14ac:dyDescent="0.25">
      <c r="A1" t="s">
        <v>593</v>
      </c>
      <c r="B1" t="s">
        <v>594</v>
      </c>
      <c r="C1" t="s">
        <v>595</v>
      </c>
      <c r="D1" t="s">
        <v>596</v>
      </c>
      <c r="E1" t="s">
        <v>597</v>
      </c>
      <c r="F1" t="s">
        <v>598</v>
      </c>
      <c r="G1" t="s">
        <v>599</v>
      </c>
      <c r="H1" t="s">
        <v>600</v>
      </c>
      <c r="I1" t="s">
        <v>601</v>
      </c>
      <c r="J1" t="s">
        <v>602</v>
      </c>
      <c r="K1" t="s">
        <v>603</v>
      </c>
      <c r="L1" t="s">
        <v>604</v>
      </c>
      <c r="M1" t="s">
        <v>605</v>
      </c>
    </row>
    <row r="2" spans="1:13" x14ac:dyDescent="0.25">
      <c r="A2" t="s">
        <v>606</v>
      </c>
      <c r="B2">
        <v>0.76084309962159913</v>
      </c>
      <c r="C2">
        <v>0.78431506526514594</v>
      </c>
      <c r="D2">
        <v>0.80975026930341742</v>
      </c>
      <c r="E2">
        <v>0.78435769134556799</v>
      </c>
      <c r="F2">
        <v>0.78962932940476616</v>
      </c>
      <c r="G2">
        <v>0.76192714373982862</v>
      </c>
      <c r="H2">
        <v>0.81916034749696598</v>
      </c>
      <c r="I2">
        <v>0.86171320550501129</v>
      </c>
      <c r="J2">
        <v>0.86629332627896261</v>
      </c>
      <c r="K2">
        <v>0.86705127689436934</v>
      </c>
      <c r="L2">
        <v>0.87093520064631413</v>
      </c>
      <c r="M2">
        <v>0.86411935360441927</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0A2D6F84AAF178409EFB199B5A6009EC" ma:contentTypeVersion="17" ma:contentTypeDescription="Crear nuevo documento." ma:contentTypeScope="" ma:versionID="9bb81b43ab1d499a2281bff53255de06">
  <xsd:schema xmlns:xsd="http://www.w3.org/2001/XMLSchema" xmlns:xs="http://www.w3.org/2001/XMLSchema" xmlns:p="http://schemas.microsoft.com/office/2006/metadata/properties" xmlns:ns2="b394c1cc-153e-4c93-85de-439ad9dfe6f9" xmlns:ns3="da0e8818-76a4-4e3b-baf2-68b095fc756a" targetNamespace="http://schemas.microsoft.com/office/2006/metadata/properties" ma:root="true" ma:fieldsID="3fc1b7ce09cc5be5064bc7c19324905e" ns2:_="" ns3:_="">
    <xsd:import namespace="b394c1cc-153e-4c93-85de-439ad9dfe6f9"/>
    <xsd:import namespace="da0e8818-76a4-4e3b-baf2-68b095fc756a"/>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DateTaken" minOccurs="0"/>
                <xsd:element ref="ns3:MediaServiceAutoTags" minOccurs="0"/>
                <xsd:element ref="ns3:MediaServiceGenerationTime" minOccurs="0"/>
                <xsd:element ref="ns3:MediaServiceEventHashCode" minOccurs="0"/>
                <xsd:element ref="ns3:MediaServiceOCR" minOccurs="0"/>
                <xsd:element ref="ns3:MediaServiceLocation" minOccurs="0"/>
                <xsd:element ref="ns3:MediaLengthInSeconds" minOccurs="0"/>
                <xsd:element ref="ns3:lcf76f155ced4ddcb4097134ff3c332f" minOccurs="0"/>
                <xsd:element ref="ns2:TaxCatchAll" minOccurs="0"/>
                <xsd:element ref="ns3:MediaServiceSearchProperties" minOccurs="0"/>
                <xsd:element ref="ns3:MediaServiceObjectDetectorVersion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394c1cc-153e-4c93-85de-439ad9dfe6f9" elementFormDefault="qualified">
    <xsd:import namespace="http://schemas.microsoft.com/office/2006/documentManagement/types"/>
    <xsd:import namespace="http://schemas.microsoft.com/office/infopath/2007/PartnerControls"/>
    <xsd:element name="SharedWithUsers" ma:index="8"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Detalles de uso compartido" ma:internalName="SharedWithDetails" ma:readOnly="true">
      <xsd:simpleType>
        <xsd:restriction base="dms:Note">
          <xsd:maxLength value="255"/>
        </xsd:restriction>
      </xsd:simpleType>
    </xsd:element>
    <xsd:element name="TaxCatchAll" ma:index="21" nillable="true" ma:displayName="Columna global de taxonomía" ma:hidden="true" ma:list="{f6f13d92-7cf0-41b7-863a-5887bc76f71e}" ma:internalName="TaxCatchAll" ma:showField="CatchAllData" ma:web="b394c1cc-153e-4c93-85de-439ad9dfe6f9">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da0e8818-76a4-4e3b-baf2-68b095fc756a"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Tags" ma:internalName="MediaServiceAutoTags"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Location" ma:index="17" nillable="true" ma:displayName="Location" ma:internalName="MediaServiceLocation" ma:readOnly="true">
      <xsd:simpleType>
        <xsd:restriction base="dms:Text"/>
      </xsd:simpleType>
    </xsd:element>
    <xsd:element name="MediaLengthInSeconds" ma:index="18" nillable="true" ma:displayName="Length (seconds)" ma:internalName="MediaLengthInSeconds" ma:readOnly="true">
      <xsd:simpleType>
        <xsd:restriction base="dms:Unknown"/>
      </xsd:simpleType>
    </xsd:element>
    <xsd:element name="lcf76f155ced4ddcb4097134ff3c332f" ma:index="20" nillable="true" ma:taxonomy="true" ma:internalName="lcf76f155ced4ddcb4097134ff3c332f" ma:taxonomyFieldName="MediaServiceImageTags" ma:displayName="Etiquetas de imagen" ma:readOnly="false" ma:fieldId="{5cf76f15-5ced-4ddc-b409-7134ff3c332f}" ma:taxonomyMulti="true" ma:sspId="cd2f1f1f-bc58-4939-8aab-6a48f9b023f0" ma:termSetId="09814cd3-568e-fe90-9814-8d621ff8fb84" ma:anchorId="fba54fb3-c3e1-fe81-a776-ca4b69148c4d" ma:open="true" ma:isKeyword="false">
      <xsd:complexType>
        <xsd:sequence>
          <xsd:element ref="pc:Terms" minOccurs="0" maxOccurs="1"/>
        </xsd:sequence>
      </xsd:complex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ObjectDetectorVersions" ma:index="23" nillable="true" ma:displayName="MediaServiceObjectDetectorVersions" ma:description="" ma:hidden="true" ma:indexed="true" ma:internalName="MediaServiceObjectDetectorVersions" ma:readOnly="true">
      <xsd:simpleType>
        <xsd:restriction base="dms:Text"/>
      </xsd:simpleType>
    </xsd:element>
    <xsd:element name="MediaServiceBillingMetadata" ma:index="24"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i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da0e8818-76a4-4e3b-baf2-68b095fc756a">
      <Terms xmlns="http://schemas.microsoft.com/office/infopath/2007/PartnerControls"/>
    </lcf76f155ced4ddcb4097134ff3c332f>
    <TaxCatchAll xmlns="b394c1cc-153e-4c93-85de-439ad9dfe6f9"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C33FEA27-1B3F-42B2-B4DB-A1B25034DCF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394c1cc-153e-4c93-85de-439ad9dfe6f9"/>
    <ds:schemaRef ds:uri="da0e8818-76a4-4e3b-baf2-68b095fc756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FCB0EAF0-E2CF-47AF-9052-8FBA47AE5BB3}">
  <ds:schemaRefs>
    <ds:schemaRef ds:uri="http://schemas.microsoft.com/office/2006/metadata/properties"/>
    <ds:schemaRef ds:uri="http://schemas.microsoft.com/office/infopath/2007/PartnerControls"/>
    <ds:schemaRef ds:uri="da0e8818-76a4-4e3b-baf2-68b095fc756a"/>
    <ds:schemaRef ds:uri="b394c1cc-153e-4c93-85de-439ad9dfe6f9"/>
  </ds:schemaRefs>
</ds:datastoreItem>
</file>

<file path=customXml/itemProps3.xml><?xml version="1.0" encoding="utf-8"?>
<ds:datastoreItem xmlns:ds="http://schemas.openxmlformats.org/officeDocument/2006/customXml" ds:itemID="{8411EF36-74F6-4FAC-9788-7CE0A926825F}">
  <ds:schemaRefs>
    <ds:schemaRef ds:uri="http://schemas.microsoft.com/sharepoint/v3/contenttype/forms"/>
  </ds:schemaRefs>
</ds:datastoreItem>
</file>

<file path=customXml/itemProps4.xml><?xml version="1.0" encoding="utf-8"?>
<ds:datastoreItem xmlns:ds="http://schemas.openxmlformats.org/officeDocument/2006/customXml" ds:itemID="{53A4F33F-940C-4F72-AADD-4060F3E69C0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Ensayos</vt:lpstr>
      <vt:lpstr>Controles</vt:lpstr>
      <vt:lpstr>Datos_Ensayos</vt:lpstr>
      <vt:lpstr>Datos_Controles</vt:lpstr>
      <vt:lpstr>2025</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Jorge Daniel Téllez Carretero</dc:creator>
  <cp:keywords/>
  <dc:description/>
  <cp:lastModifiedBy>Jorge Daniel Téllez Carretero</cp:lastModifiedBy>
  <cp:revision/>
  <dcterms:created xsi:type="dcterms:W3CDTF">2026-03-05T18:13:23Z</dcterms:created>
  <dcterms:modified xsi:type="dcterms:W3CDTF">2026-09-25T13:20:15Z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0x0101000A2D6F84AAF178409EFB199B5A6009EC</vt:lpwstr>
  </property>
  <property fmtid="{D5CDD505-2E9C-101B-9397-08002B2CF9AE}" pid="3" name="MediaServiceImageTags">
    <vt:lpwstr/>
  </property>
</Properties>
</file>