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<sst xmlns="http://schemas.openxmlformats.org/spreadsheetml/2006/main" count="40" uniqueCount="40">
  <si>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AvgExecTime (s)</t>
  </si>
  <si>
    <t xml:space="preserve">Cache-references (avg)</t>
  </si>
  <si>
    <t xml:space="preserve">Cache-misses (avg)</t>
  </si>
  <si>
    <t xml:space="preserve">Page-faults</t>
  </si>
  <si>
    <t xml:space="preserve">cycles (avg)</t>
  </si>
  <si>
    <t xml:space="preserve">instructions</t>
  </si>
  <si>
    <t xml:space="preserve">CPI (avg)</t>
  </si>
  <si>
    <t xml:space="preserve">gradeChecker</t>
  </si>
  <si>
    <t xml:space="preserve">gradeCheckerCuda</t>
  </si>
  <si>
    <t xml:space="preserve">VectorAdd</t>
  </si>
  <si>
    <t xml:space="preserve">VectorAddCuda</t>
  </si>
  <si>
    <t xml:space="preserve">Knapsack</t>
  </si>
  <si>
    <t xml:space="preserve">KnapsackCuda</t>
  </si>
  <si>
    <t xml:space="preserve">MatrixMultiply</t>
  </si>
  <si>
    <t xml:space="preserve">MatrixMultiplyCuda</t>
  </si>
  <si>
    <t xml:space="preserve">Optimizations Levels</t>
  </si>
  <si>
    <t xml:space="preserve">gradeChecker(O1)</t>
  </si>
  <si>
    <t xml:space="preserve">gradeChecker(O2)</t>
  </si>
  <si>
    <t xml:space="preserve">gradeChecker(O3)</t>
  </si>
  <si>
    <t xml:space="preserve">gradeCheckerCuda(O1)</t>
  </si>
  <si>
    <t xml:space="preserve">gradeCheckerCuda(O2)</t>
  </si>
  <si>
    <t xml:space="preserve">gradeCheckerCuda(O3)</t>
  </si>
  <si>
    <t xml:space="preserve">VectorAdd(O1)</t>
  </si>
  <si>
    <t xml:space="preserve">VectorAdd(O2)</t>
  </si>
  <si>
    <t xml:space="preserve">VectorAdd(O3)</t>
  </si>
  <si>
    <t xml:space="preserve">VectorAddCuda(O1)</t>
  </si>
  <si>
    <t xml:space="preserve">VectorAddCuda(O2)</t>
  </si>
  <si>
    <t xml:space="preserve">VectorAddCuda(O3)</t>
  </si>
  <si>
    <t xml:space="preserve">Knapsack(O1)</t>
  </si>
  <si>
    <t xml:space="preserve">Knapsack(O2)</t>
  </si>
  <si>
    <t xml:space="preserve">Knapsack(O3)</t>
  </si>
  <si>
    <t xml:space="preserve">KnapsackCuda(O1)</t>
  </si>
  <si>
    <t xml:space="preserve">KnapsackCuda(O2)</t>
  </si>
  <si>
    <t xml:space="preserve">KnapsackCuda(O3)</t>
  </si>
  <si>
    <t xml:space="preserve">MatrixMultiply(O1)</t>
  </si>
  <si>
    <t xml:space="preserve">MatrixMultiply(O2)</t>
  </si>
  <si>
    <t xml:space="preserve">MatrixMultiply(O3)</t>
  </si>
  <si>
    <t xml:space="preserve">MatrixMultiplyCuda(O1)</t>
  </si>
  <si>
    <t xml:space="preserve">MatrixMultiplyCuda(O2)</t>
  </si>
  <si>
    <t xml:space="preserve">MatrixMultiplyCuda(O3)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</si>
</sst>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7.64"/>
    <col collapsed="false" customWidth="true" hidden="false" outlineLevel="0" max="3" min="3" style="0" width="20.01"/>
    <col collapsed="false" customWidth="true" hidden="false" outlineLevel="0" max="4" min="4" style="0" width="17.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f aca="false">0.004742665</f>
        <v>0.004742665</v>
      </c>
      <c r="C2" s="0" t="n">
        <v>272992.6</v>
      </c>
      <c r="D2" s="0" t="n">
        <v>63868.1</v>
      </c>
      <c r="E2" s="0" t="n">
        <v>105</v>
      </c>
      <c r="F2" s="0" t="n">
        <v>27764667.8</v>
      </c>
      <c r="G2" s="0" t="n">
        <v>34358501.3</v>
      </c>
      <c r="H2" s="0" t="n">
        <v>0.808087278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1" customFormat="false" ht="12.8" hidden="false" customHeight="false" outlineLevel="0" collapsed="false">
      <c r="A11" s="1" t="s">
        <v>15</v>
      </c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2" t="s">
        <v>17</v>
      </c>
    </row>
    <row r="14" customFormat="false" ht="12.8" hidden="false" customHeight="false" outlineLevel="0" collapsed="false">
      <c r="A14" s="2" t="s">
        <v>18</v>
      </c>
    </row>
    <row r="15" customFormat="false" ht="12.8" hidden="false" customHeight="false" outlineLevel="0" collapsed="false">
      <c r="A15" s="2" t="s">
        <v>19</v>
      </c>
    </row>
    <row r="16" customFormat="false" ht="12.8" hidden="false" customHeight="false" outlineLevel="0" collapsed="false">
      <c r="A16" s="2" t="s">
        <v>20</v>
      </c>
    </row>
    <row r="17" customFormat="false" ht="12.8" hidden="false" customHeight="false" outlineLevel="0" collapsed="false">
      <c r="A17" s="2" t="s">
        <v>21</v>
      </c>
    </row>
    <row r="18" customFormat="false" ht="12.8" hidden="false" customHeight="false" outlineLevel="0" collapsed="false">
      <c r="A18" s="0" t="s">
        <v>22</v>
      </c>
    </row>
    <row r="19" customFormat="false" ht="12.8" hidden="false" customHeight="false" outlineLevel="0" collapsed="false">
      <c r="A19" s="2" t="s">
        <v>23</v>
      </c>
    </row>
    <row r="20" customFormat="false" ht="12.8" hidden="false" customHeight="false" outlineLevel="0" collapsed="false">
      <c r="A20" s="2" t="s">
        <v>24</v>
      </c>
    </row>
    <row r="21" customFormat="false" ht="12.8" hidden="false" customHeight="false" outlineLevel="0" collapsed="false">
      <c r="A21" s="2" t="s">
        <v>25</v>
      </c>
    </row>
    <row r="22" customFormat="false" ht="12.8" hidden="false" customHeight="false" outlineLevel="0" collapsed="false">
      <c r="A22" s="2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0" t="s">
        <v>28</v>
      </c>
    </row>
    <row r="25" customFormat="false" ht="12.8" hidden="false" customHeight="false" outlineLevel="0" collapsed="false">
      <c r="A25" s="2" t="s">
        <v>29</v>
      </c>
    </row>
    <row r="26" customFormat="false" ht="12.8" hidden="false" customHeight="false" outlineLevel="0" collapsed="false">
      <c r="A26" s="2" t="s">
        <v>30</v>
      </c>
    </row>
    <row r="27" customFormat="false" ht="12.8" hidden="false" customHeight="false" outlineLevel="0" collapsed="false">
      <c r="A27" s="2" t="s">
        <v>31</v>
      </c>
    </row>
    <row r="28" customFormat="false" ht="12.8" hidden="false" customHeight="false" outlineLevel="0" collapsed="false">
      <c r="A28" s="2" t="s">
        <v>32</v>
      </c>
    </row>
    <row r="29" customFormat="false" ht="12.8" hidden="false" customHeight="false" outlineLevel="0" collapsed="false">
      <c r="A29" s="2" t="s">
        <v>33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2" t="s">
        <v>35</v>
      </c>
    </row>
    <row r="32" customFormat="false" ht="12.8" hidden="false" customHeight="false" outlineLevel="0" collapsed="false">
      <c r="A32" s="2" t="s">
        <v>36</v>
      </c>
    </row>
    <row r="33" customFormat="false" ht="12.8" hidden="false" customHeight="false" outlineLevel="0" collapsed="false">
      <c r="A33" s="2" t="s">
        <v>37</v>
      </c>
    </row>
    <row r="34" customFormat="false" ht="12.8" hidden="false" customHeight="false" outlineLevel="0" collapsed="false">
      <c r="A34" s="2" t="s">
        <v>38</v>
      </c>
    </row>
    <row r="35" customFormat="false" ht="12.8" hidden="false" customHeight="false" outlineLevel="0" collapsed="false">
      <c r="A35" s="2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2021-04-22T23:28:32Z</dcterms:created>
  <dc:creator/>
  <dc:description/>
  <dc:language>en-US</dc:language>
  <cp:lastModifiedBy/>
  <dcterms:modified xsi:type="dcterms:W3CDTF">2021-04-23T16:42:48Z</dcterms:modified>
  <cp:revision>9</cp:revision>
  <dc:subject/>
  <dc:title/>
</cp:coreProperties>
</file>