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B2" t="n">
        <v>110757</v>
      </c>
      <c r="C2" t="n">
        <v>1074610</v>
      </c>
      <c r="D2" t="n">
        <v>1063720</v>
      </c>
      <c r="E2" t="n">
        <v>100.5100021362305</v>
      </c>
      <c r="J2" t="n">
        <v>1474.79</v>
      </c>
      <c r="K2" t="n">
        <v>1473.47998046875</v>
      </c>
      <c r="L2" t="n">
        <v>31945</v>
      </c>
      <c r="M2" t="n">
        <v>10795</v>
      </c>
      <c r="N2" t="n">
        <v>10095</v>
      </c>
      <c r="O2" t="n">
        <v>59.65999984741211</v>
      </c>
      <c r="P2" t="n">
        <v>55.70999908447266</v>
      </c>
      <c r="Q2" t="n">
        <v>50.15999984741211</v>
      </c>
      <c r="R2" t="n">
        <v>13450</v>
      </c>
      <c r="S2" t="n">
        <v>19395</v>
      </c>
      <c r="T2" t="n">
        <v>25790</v>
      </c>
      <c r="U2" t="n">
        <v>53005</v>
      </c>
      <c r="V2" t="n">
        <v>23330</v>
      </c>
      <c r="W2" t="n">
        <v>25325</v>
      </c>
      <c r="X2" t="n">
        <v>14190</v>
      </c>
      <c r="Y2" t="n">
        <v>4215</v>
      </c>
      <c r="Z2" t="n">
        <v>12510</v>
      </c>
      <c r="AA2" t="n">
        <v>258.7799987792969</v>
      </c>
      <c r="AB2" t="n">
        <v>30.70999908447266</v>
      </c>
      <c r="AC2" t="n">
        <v>81.73999786376953</v>
      </c>
      <c r="AD2" t="n">
        <v>137.4100036621094</v>
      </c>
      <c r="AE2" t="n">
        <v>223.8699951171875</v>
      </c>
      <c r="AF2" t="n">
        <v>74616.1171875</v>
      </c>
      <c r="AG2" t="n">
        <v>2339.679931640625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B2" t="n">
        <v>9072</v>
      </c>
      <c r="C2" t="n">
        <v>33742</v>
      </c>
      <c r="D2" t="n">
        <v>1644</v>
      </c>
      <c r="E2" t="n">
        <v>29328097</v>
      </c>
      <c r="J2" t="n">
        <v>71156414.19547597</v>
      </c>
      <c r="K2" t="n">
        <v>127993</v>
      </c>
      <c r="L2" t="n">
        <v>7265</v>
      </c>
      <c r="M2" t="n">
        <v>28643</v>
      </c>
      <c r="N2" t="n">
        <v>2733411</v>
      </c>
      <c r="O2" t="n">
        <v>703946</v>
      </c>
      <c r="P2" t="n">
        <v>1652819</v>
      </c>
      <c r="Q2" t="n">
        <v>2036</v>
      </c>
      <c r="R2" t="n">
        <v>291481</v>
      </c>
      <c r="S2" t="n">
        <v>131150</v>
      </c>
      <c r="T2" t="n">
        <v>1748</v>
      </c>
      <c r="U2" t="n">
        <v>260885</v>
      </c>
      <c r="V2" t="n">
        <v>211958</v>
      </c>
      <c r="W2" t="n">
        <v>40589</v>
      </c>
      <c r="X2" t="n">
        <v>16999</v>
      </c>
      <c r="Y2" t="n">
        <v>405309</v>
      </c>
      <c r="Z2" t="n">
        <v>5621508</v>
      </c>
      <c r="AA2" t="n">
        <v>18288697</v>
      </c>
      <c r="AB2" t="n">
        <v>6464744</v>
      </c>
      <c r="AC2" t="n">
        <v>19606943</v>
      </c>
      <c r="AD2" t="n">
        <v>844353</v>
      </c>
      <c r="AE2" t="n">
        <v>52890750976</v>
      </c>
      <c r="AF2" t="n">
        <v>25057474560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5878826562</v>
      </c>
      <c r="C4" s="45" t="n">
        <v>596433055</v>
      </c>
      <c r="D4" s="45" t="n">
        <v>4173744600</v>
      </c>
      <c r="E4" s="45" t="n">
        <v>869127303</v>
      </c>
      <c r="F4" s="45" t="n">
        <v>239521605</v>
      </c>
      <c r="H4" s="45" t="n">
        <v>255204642</v>
      </c>
      <c r="I4" s="45" t="n">
        <v>1992381900</v>
      </c>
      <c r="J4" s="45" t="n">
        <v>503964320</v>
      </c>
      <c r="K4" s="45" t="n">
        <v>894863405</v>
      </c>
      <c r="L4" s="45" t="n">
        <v>1381878032</v>
      </c>
      <c r="M4" s="45" t="n">
        <v>850534263</v>
      </c>
      <c r="O4" s="45" t="n">
        <v>0</v>
      </c>
      <c r="P4" s="45" t="n">
        <v>1603514155</v>
      </c>
      <c r="Q4" s="45" t="n">
        <v>407522365</v>
      </c>
      <c r="R4" s="45" t="n">
        <v>407378615</v>
      </c>
      <c r="S4" s="45" t="n">
        <v>1190045777</v>
      </c>
      <c r="T4" s="45" t="n">
        <v>565283688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2026-04-15T00:10:42Z</dcterms:modified>
  <cp:lastModifiedBy>김진태 (Jintae Kim)</cp:lastModifiedBy>
</cp:coreProperties>
</file>