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110810</v>
      </c>
      <c r="C2" t="n">
        <v>1075097</v>
      </c>
      <c r="D2" t="n">
        <v>1064217</v>
      </c>
      <c r="E2" t="n">
        <v>100.5699996948242</v>
      </c>
      <c r="J2" t="n">
        <v>1471.84</v>
      </c>
      <c r="K2" t="n">
        <v>1470.47998046875</v>
      </c>
      <c r="L2" t="n">
        <v>31825</v>
      </c>
      <c r="M2" t="n">
        <v>10770</v>
      </c>
      <c r="N2" t="n">
        <v>10040</v>
      </c>
      <c r="O2" t="n">
        <v>59.72000122070312</v>
      </c>
      <c r="P2" t="n">
        <v>55.63999938964844</v>
      </c>
      <c r="Q2" t="n">
        <v>50.18000030517578</v>
      </c>
      <c r="R2" t="n">
        <v>13790</v>
      </c>
      <c r="S2" t="n">
        <v>20290</v>
      </c>
      <c r="T2" t="n">
        <v>26285</v>
      </c>
      <c r="U2" t="n">
        <v>54630</v>
      </c>
      <c r="V2" t="n">
        <v>23775</v>
      </c>
      <c r="W2" t="n">
        <v>26045</v>
      </c>
      <c r="X2" t="n">
        <v>14330</v>
      </c>
      <c r="Y2" t="n">
        <v>4265</v>
      </c>
      <c r="Z2" t="n">
        <v>12880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75816.4296875</v>
      </c>
      <c r="AG2" t="n">
        <v>2314.699951171875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17506</v>
      </c>
      <c r="C2" t="n">
        <v>38842</v>
      </c>
      <c r="D2" t="n">
        <v>1388</v>
      </c>
      <c r="E2" t="n">
        <v>18946885</v>
      </c>
      <c r="J2" t="n">
        <v>66321219.46792607</v>
      </c>
      <c r="K2" t="n">
        <v>82631</v>
      </c>
      <c r="L2" t="n">
        <v>15952</v>
      </c>
      <c r="M2" t="n">
        <v>8554</v>
      </c>
      <c r="N2" t="n">
        <v>1774972</v>
      </c>
      <c r="O2" t="n">
        <v>1001053</v>
      </c>
      <c r="P2" t="n">
        <v>1740838</v>
      </c>
      <c r="Q2" t="n">
        <v>212</v>
      </c>
      <c r="R2" t="n">
        <v>172757</v>
      </c>
      <c r="S2" t="n">
        <v>34936</v>
      </c>
      <c r="T2" t="n">
        <v>4308</v>
      </c>
      <c r="U2" t="n">
        <v>531895</v>
      </c>
      <c r="V2" t="n">
        <v>198673</v>
      </c>
      <c r="W2" t="n">
        <v>50955</v>
      </c>
      <c r="X2" t="n">
        <v>15370</v>
      </c>
      <c r="Y2" t="n">
        <v>140363</v>
      </c>
      <c r="Z2" t="n">
        <v>2828189</v>
      </c>
      <c r="AA2" t="n">
        <v>17156695</v>
      </c>
      <c r="AB2" t="n">
        <v>10735773</v>
      </c>
      <c r="AC2" t="n">
        <v>21876704</v>
      </c>
      <c r="AD2" t="n">
        <v>1145875</v>
      </c>
      <c r="AE2" t="n">
        <v>39158669312</v>
      </c>
      <c r="AF2" t="n">
        <v>18791155712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5923286272</v>
      </c>
      <c r="C4" s="45" t="n">
        <v>602401426</v>
      </c>
      <c r="D4" s="45" t="n">
        <v>4200642250</v>
      </c>
      <c r="E4" s="45" t="n">
        <v>877414110</v>
      </c>
      <c r="F4" s="45" t="n">
        <v>242828486</v>
      </c>
      <c r="H4" s="45" t="n">
        <v>258314902</v>
      </c>
      <c r="I4" s="45" t="n">
        <v>2062262486</v>
      </c>
      <c r="J4" s="45" t="n">
        <v>502071200</v>
      </c>
      <c r="K4" s="45" t="n">
        <v>892521065</v>
      </c>
      <c r="L4" s="45" t="n">
        <v>1359342201</v>
      </c>
      <c r="M4" s="45" t="n">
        <v>848774417</v>
      </c>
      <c r="O4" s="45" t="n">
        <v>0</v>
      </c>
      <c r="P4" s="45" t="n">
        <v>1671321867</v>
      </c>
      <c r="Q4" s="45" t="n">
        <v>405991525</v>
      </c>
      <c r="R4" s="45" t="n">
        <v>397219520</v>
      </c>
      <c r="S4" s="45" t="n">
        <v>1162248321</v>
      </c>
      <c r="T4" s="45" t="n">
        <v>563861017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2026-04-21T00:10:42Z</dcterms:modified>
  <cp:lastModifiedBy>김진태 (Jintae Kim)</cp:lastModifiedBy>
</cp:coreProperties>
</file>