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3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E2" t="n">
        <v>100.5849990844727</v>
      </c>
      <c r="J2" t="n">
        <v>1481.6</v>
      </c>
      <c r="K2" t="n">
        <v>1480.880004882812</v>
      </c>
      <c r="O2" t="n">
        <v>59.5099983215332</v>
      </c>
      <c r="P2" t="n">
        <v>55.31000137329102</v>
      </c>
      <c r="Q2" t="n">
        <v>49.86000061035156</v>
      </c>
      <c r="AA2" t="n">
        <v>244.9100036621094</v>
      </c>
      <c r="AB2" t="n">
        <v>30.78459930419922</v>
      </c>
      <c r="AC2" t="n">
        <v>77.97000122070312</v>
      </c>
      <c r="AD2" t="n">
        <v>139.2599945068359</v>
      </c>
      <c r="AE2" t="n">
        <v>217.0899963378906</v>
      </c>
      <c r="AF2" t="n">
        <v>71494.6953125</v>
      </c>
      <c r="AG2" t="n">
        <v>2182.82470703125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E2" t="n">
        <v>9035124</v>
      </c>
      <c r="J2" t="n">
        <v>81459578.20766003</v>
      </c>
      <c r="N2" t="n">
        <v>1236668</v>
      </c>
      <c r="O2" t="n">
        <v>1653000</v>
      </c>
      <c r="P2" t="n">
        <v>875744</v>
      </c>
      <c r="Z2" t="n">
        <v>1960814</v>
      </c>
      <c r="AA2" t="n">
        <v>11231935</v>
      </c>
      <c r="AB2" t="n">
        <v>19229181</v>
      </c>
      <c r="AC2" t="n">
        <v>6504272</v>
      </c>
      <c r="AD2" t="n">
        <v>679617</v>
      </c>
      <c r="AE2" t="n">
        <v>48011395072</v>
      </c>
      <c r="AF2" t="n">
        <v>25788366848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abSelected="1"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M11" activePane="bottomRight" state="frozen"/>
      <selection pane="topRight" activeCell="F1" sqref="F1"/>
      <selection pane="bottomLeft" activeCell="A7" sqref="A7"/>
      <selection pane="bottomRight" activeCell="U11" sqref="U11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3"/>
    <col width="8.83203125" customWidth="1" style="17" min="24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1717620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774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2026-03-23T15:10:41Z</dcterms:modified>
  <cp:lastModifiedBy>김진태 (Jintae Kim)</cp:lastModifiedBy>
</cp:coreProperties>
</file>