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B2" t="n">
        <v>110755</v>
      </c>
      <c r="C2" t="n">
        <v>1074610</v>
      </c>
      <c r="D2" t="n">
        <v>1063725</v>
      </c>
      <c r="E2" t="n">
        <v>100.5100021362305</v>
      </c>
      <c r="J2" t="n">
        <v>1475.21</v>
      </c>
      <c r="K2" t="n">
        <v>1474.280029296875</v>
      </c>
      <c r="L2" t="n">
        <v>31920</v>
      </c>
      <c r="M2" t="n">
        <v>10785</v>
      </c>
      <c r="N2" t="n">
        <v>10085</v>
      </c>
      <c r="O2" t="n">
        <v>59.65999984741211</v>
      </c>
      <c r="P2" t="n">
        <v>55.70999908447266</v>
      </c>
      <c r="Q2" t="n">
        <v>50.15999984741211</v>
      </c>
      <c r="R2" t="n">
        <v>13440</v>
      </c>
      <c r="S2" t="n">
        <v>19805</v>
      </c>
      <c r="T2" t="n">
        <v>25795</v>
      </c>
      <c r="U2" t="n">
        <v>52470</v>
      </c>
      <c r="V2" t="n">
        <v>23315</v>
      </c>
      <c r="W2" t="n">
        <v>25290</v>
      </c>
      <c r="X2" t="n">
        <v>14210</v>
      </c>
      <c r="Y2" t="n">
        <v>4200</v>
      </c>
      <c r="Z2" t="n">
        <v>12570</v>
      </c>
      <c r="AA2" t="n">
        <v>258.7799987792969</v>
      </c>
      <c r="AB2" t="n">
        <v>30.70999908447266</v>
      </c>
      <c r="AC2" t="n">
        <v>81.73999786376953</v>
      </c>
      <c r="AD2" t="n">
        <v>137.4100036621094</v>
      </c>
      <c r="AE2" t="n">
        <v>223.8699951171875</v>
      </c>
      <c r="AF2" t="n">
        <v>73896.6796875</v>
      </c>
      <c r="AG2" t="n">
        <v>2319.929931640625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B2" t="n">
        <v>479529</v>
      </c>
      <c r="C2" t="n">
        <v>268663</v>
      </c>
      <c r="D2" t="n">
        <v>20473</v>
      </c>
      <c r="E2" t="n">
        <v>29760800</v>
      </c>
      <c r="J2" t="n">
        <v>76098926.36100097</v>
      </c>
      <c r="K2" t="n">
        <v>1550689</v>
      </c>
      <c r="L2" t="n">
        <v>116523</v>
      </c>
      <c r="M2" t="n">
        <v>279323</v>
      </c>
      <c r="N2" t="n">
        <v>2789600</v>
      </c>
      <c r="O2" t="n">
        <v>703900</v>
      </c>
      <c r="P2" t="n">
        <v>1653900</v>
      </c>
      <c r="Q2" t="n">
        <v>18111</v>
      </c>
      <c r="R2" t="n">
        <v>2557837</v>
      </c>
      <c r="S2" t="n">
        <v>853508</v>
      </c>
      <c r="T2" t="n">
        <v>228834</v>
      </c>
      <c r="U2" t="n">
        <v>22968179</v>
      </c>
      <c r="V2" t="n">
        <v>5516306</v>
      </c>
      <c r="W2" t="n">
        <v>486969</v>
      </c>
      <c r="X2" t="n">
        <v>263059</v>
      </c>
      <c r="Y2" t="n">
        <v>2874684</v>
      </c>
      <c r="Z2" t="n">
        <v>5655100</v>
      </c>
      <c r="AA2" t="n">
        <v>18629200</v>
      </c>
      <c r="AB2" t="n">
        <v>6486400</v>
      </c>
      <c r="AC2" t="n">
        <v>20575500</v>
      </c>
      <c r="AD2" t="n">
        <v>849700</v>
      </c>
      <c r="AE2" t="n">
        <v>50782285824</v>
      </c>
      <c r="AF2" t="n">
        <v>22665617408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5877528082</v>
      </c>
      <c r="C4" s="45" t="n">
        <v>595208300</v>
      </c>
      <c r="D4" s="45" t="n">
        <v>4175443428</v>
      </c>
      <c r="E4" s="45" t="n">
        <v>867234651</v>
      </c>
      <c r="F4" s="45" t="n">
        <v>239641703</v>
      </c>
      <c r="H4" s="45" t="n">
        <v>252837394</v>
      </c>
      <c r="I4" s="45" t="n">
        <v>1992396880</v>
      </c>
      <c r="J4" s="45" t="n">
        <v>503569920</v>
      </c>
      <c r="K4" s="45" t="n">
        <v>895682680</v>
      </c>
      <c r="L4" s="45" t="n">
        <v>1382291866</v>
      </c>
      <c r="M4" s="45" t="n">
        <v>850749342</v>
      </c>
      <c r="O4" s="45" t="n">
        <v>0</v>
      </c>
      <c r="P4" s="45" t="n">
        <v>1603490055</v>
      </c>
      <c r="Q4" s="45" t="n">
        <v>407203440</v>
      </c>
      <c r="R4" s="45" t="n">
        <v>408467385</v>
      </c>
      <c r="S4" s="45" t="n">
        <v>1190691931</v>
      </c>
      <c r="T4" s="45" t="n">
        <v>565590617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137588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6698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2026-04-15T07:10:46Z</dcterms:modified>
  <cp:lastModifiedBy>김진태 (Jintae Kim)</cp:lastModifiedBy>
</cp:coreProperties>
</file>