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매핑 테이블 물류코드 실데이터 확인</t>
        </is>
      </c>
      <c r="G6" s="5" t="inlineStr">
        <is>
          <t>search_shipment_lotte.jsp 의 COALESCE(M1.물류코드, M2.물류코드) 값을 그대로 사용 (원인 추정, 실데이터 미확인)</t>
        </is>
      </c>
      <c r="H6" s="5" t="inlineStr"/>
      <c r="I6" s="5" t="inlineStr"/>
      <c r="J6" s="5" t="inlineStr"/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대기</t>
        </is>
      </c>
      <c r="F7" s="5" t="inlineStr">
        <is>
          <t>바코드 정보의 제조일 위치(FROM~TO) 설정 확인</t>
        </is>
      </c>
      <c r="G7" s="5" t="inlineStr">
        <is>
          <t>스캔 바코드를 MAKINGDATE_FROM~TO 로 잘라낸 값을 그대로 사용. 로직 구조는 원본과 동일 (원인 추정)</t>
        </is>
      </c>
      <c r="H7" s="5" t="inlineStr"/>
      <c r="I7" s="5" t="inlineStr"/>
      <c r="J7" s="5" t="inlineStr"/>
      <c r="K7" s="6" t="inlineStr"/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화면 표시 문제와 실제 데이터 누락·중복을 구분</t>
        </is>
      </c>
      <c r="G8" s="5" t="inlineStr">
        <is>
          <t>미조사</t>
        </is>
      </c>
      <c r="H8" s="5" t="inlineStr"/>
      <c r="I8" s="5" t="inlineStr"/>
      <c r="J8" s="5" t="inlineStr"/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ERP 수신 건수·중량·이력번호 대사</t>
        </is>
      </c>
      <c r="G9" s="5" t="inlineStr">
        <is>
          <t>미조사</t>
        </is>
      </c>
      <c r="H9" s="5" t="inlineStr"/>
      <c r="I9" s="5" t="inlineStr"/>
      <c r="J9" s="5" t="inlineStr"/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대기</t>
        </is>
      </c>
      <c r="F10" s="5" t="inlineStr">
        <is>
          <t>원본에 없는 기능 — 추가 여부 결정</t>
        </is>
      </c>
      <c r="G10" s="5" t="inlineStr">
        <is>
          <t>원본에 없는 기능</t>
        </is>
      </c>
      <c r="H10" s="5" t="inlineStr"/>
      <c r="I10" s="5" t="inlineStr"/>
      <c r="J10" s="5" t="inlineStr"/>
      <c r="K10" s="6" t="inlineStr"/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대기</t>
        </is>
      </c>
      <c r="F12" s="5" t="inlineStr">
        <is>
          <t>미사용 타입 분기 삭제 / 사용 차단 중 결정. E2 결과 반영 권장</t>
        </is>
      </c>
      <c r="G12" s="5" t="inlineStr">
        <is>
          <t>LabelPrintHelper 에 M1·M3·M4·E0~E3·P0 분기 잔존. H2·H5 위치 미확인</t>
        </is>
      </c>
      <c r="H12" s="5" t="inlineStr"/>
      <c r="I12" s="5" t="inlineStr"/>
      <c r="J12" s="5" t="inlineStr"/>
      <c r="K12" s="6" t="inlineStr"/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2026-10-06T00:40:00Z</dcterms:modified>
</cp:coreProperties>
</file>