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-dd h:mm:ss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오류/39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완료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DB(weberp_hl) CO_품목코드 1110100681 제조일자시작 6 → 8 UPDATE(사용자 실행). EDA51 롯데 09-29 재계근: 절사 제조일 260929(6자리), 라벨 2026년 09월 29일, 바코드 26092906338809790013 정상 — 출력물 육안 확인 완료</t>
        </is>
      </c>
      <c r="I7" s="5" t="inlineStr">
        <is>
          <t>-(DB 데이터)</t>
        </is>
      </c>
      <c r="J7" s="5" t="inlineStr">
        <is>
          <t>오류/40</t>
        </is>
      </c>
      <c r="K7" s="6" t="n">
        <v>46301</v>
      </c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완료</t>
        </is>
      </c>
      <c r="F8" s="5" t="inlineStr">
        <is>
          <t>원본 동일 결함 — 수정 여부 결정 (안1 일괄전송 조기 return 제거 / 안2 SEND_Y 집계 수정)</t>
        </is>
      </c>
      <c r="G8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8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8" s="5" t="inlineStr">
        <is>
          <t>BixolonShipmentActivity.java (ProgressDlgShipmentSend 일괄전송)</t>
        </is>
      </c>
      <c r="J8" s="5" t="inlineStr">
        <is>
          <t>오류/41, 개발/74</t>
        </is>
      </c>
      <c r="K8" s="6" t="n">
        <v>46307</v>
      </c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완료</t>
        </is>
      </c>
      <c r="F9" s="5" t="inlineStr">
        <is>
          <t>원본 동일 결함 — 수정 여부 결정 (안1 일괄전송 조기 return 제거 / 안2 SEND_Y 집계 수정)</t>
        </is>
      </c>
      <c r="G9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9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9" s="5" t="inlineStr">
        <is>
          <t>BixolonShipmentActivity.java (ProgressDlgShipmentSend 일괄전송)</t>
        </is>
      </c>
      <c r="J9" s="5" t="inlineStr">
        <is>
          <t>오류/41, 개발/74</t>
        </is>
      </c>
      <c r="K9" s="6" t="n">
        <v>46307</v>
      </c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완료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5항목 PASS(변경 전후 이마트 09-28 조회 5/2/6건 동일)</t>
        </is>
      </c>
      <c r="I10" s="5" t="inlineStr">
        <is>
          <t>MainActivity.java</t>
        </is>
      </c>
      <c r="J10" s="5" t="inlineStr">
        <is>
          <t>개발/72</t>
        </is>
      </c>
      <c r="K10" s="6" t="n">
        <v>46301</v>
      </c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완료</t>
        </is>
      </c>
      <c r="F11" s="5" t="inlineStr">
        <is>
          <t>36건(6열×6행) 고정 단위라 파렛트별 총 중량 구분 불가. 파렛트 구분 방법: 파렛트당 박스 수 지정(사용자 결정)</t>
        </is>
      </c>
      <c r="G11" s="5" t="inlineStr">
        <is>
          <t>합산 버튼 → 파렛트당 박스 수 입력 창(기본 36, 0·공백 안내). 박스 수 단위로 'N번 총 중량' 출력, 파렛트가 36건 초과 시 36건마다 총 중량 없는 라벨 이어서 출력. 36 입력 시 수정 전과 바이트 동일(5189). 실기기 출력 전송 완료, 출력물 육안 확인 대기</t>
        </is>
      </c>
      <c r="H11" s="5" t="inlineStr">
        <is>
          <t>BixolonShipmentActivity.java (detail_btn_sum, printSumLabel)</t>
        </is>
      </c>
      <c r="I11" s="5" t="inlineStr">
        <is>
          <t>개발/79</t>
        </is>
      </c>
      <c r="J11" s="5" t="n">
        <v>46307</v>
      </c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  <row r="15">
      <c r="A15" s="4" t="n">
        <v>12</v>
      </c>
      <c r="B15" s="6" t="n">
        <v>46301</v>
      </c>
      <c r="C15" s="4" t="inlineStr">
        <is>
          <t>C1</t>
        </is>
      </c>
      <c r="D15" s="5" t="inlineStr">
        <is>
          <t>개발 72 Step 3 통합 테스트 5항목 PASS, 변경 전 빌드와 출하대상 조회 결과 동일 확인 → 완료</t>
        </is>
      </c>
      <c r="E15" s="5" t="inlineStr">
        <is>
          <t>-</t>
        </is>
      </c>
      <c r="F15" s="4" t="n"/>
      <c r="G15" s="5" t="inlineStr">
        <is>
          <t>개발/72</t>
        </is>
      </c>
      <c r="H15" s="5" t="inlineStr">
        <is>
          <t>완료</t>
        </is>
      </c>
    </row>
    <row r="16">
      <c r="A16" s="4" t="n">
        <v>13</v>
      </c>
      <c r="B16" s="6" t="n">
        <v>46301</v>
      </c>
      <c r="C16" s="4" t="inlineStr">
        <is>
          <t>A3</t>
        </is>
      </c>
      <c r="D16" s="5" t="inlineStr">
        <is>
          <t>CO_품목코드 1110100681 제조일자시작 6→8 UPDATE 후 롯데 라벨 제조일 6자리 정상 출력 확인 → 완료</t>
        </is>
      </c>
      <c r="E16" s="5" t="inlineStr">
        <is>
          <t>-</t>
        </is>
      </c>
      <c r="F16" s="4" t="n"/>
      <c r="G16" s="5" t="inlineStr">
        <is>
          <t>오류/40</t>
        </is>
      </c>
      <c r="H16" s="5" t="inlineStr">
        <is>
          <t>완료</t>
        </is>
      </c>
    </row>
    <row r="17">
      <c r="A17" s="4" t="n">
        <v>14</v>
      </c>
      <c r="B17" s="6" t="n">
        <v>46302</v>
      </c>
      <c r="C17" s="4" t="inlineStr">
        <is>
          <t>B1/B2</t>
        </is>
      </c>
      <c r="D17" s="5" t="inlineStr">
        <is>
          <t>운영DB·코드 조사로 원인 확정(일괄전송 조기 종료 + SEND_Y 집계 오류), 오류 41 문서화. 원본 동일 결함</t>
        </is>
      </c>
      <c r="E17" s="5" t="inlineStr">
        <is>
          <t>-</t>
        </is>
      </c>
      <c r="F17" s="4" t="n"/>
      <c r="G17" s="5" t="inlineStr">
        <is>
          <t>오류/41</t>
        </is>
      </c>
      <c r="H17" s="5" t="inlineStr">
        <is>
          <t>수정 여부 결정 대기</t>
        </is>
      </c>
    </row>
    <row r="18">
      <c r="A18" s="4" t="n">
        <v>15</v>
      </c>
      <c r="B18" s="6" t="n">
        <v>46307</v>
      </c>
      <c r="C18" s="4" t="inlineStr">
        <is>
          <t>B1</t>
        </is>
      </c>
      <c r="D18" s="5" t="inlineStr">
        <is>
          <t>일괄전송 Y 처리 루프 조기 return 제거(안1) → 루프 종료 후 'ss' 판정. EDA51 이마트 비정량 508·홈플러스 비정량 499 일괄전송 실기기 확인</t>
        </is>
      </c>
      <c r="E18" s="5" t="inlineStr">
        <is>
          <t>BixolonShipmentActivity.java</t>
        </is>
      </c>
      <c r="F18" s="4" t="inlineStr">
        <is>
          <t>732b65a</t>
        </is>
      </c>
      <c r="G18" s="5" t="inlineStr">
        <is>
          <t>오류/41, 개발/74</t>
        </is>
      </c>
      <c r="H18" s="5" t="inlineStr">
        <is>
          <t>일괄전송 후 로컬 F 잔류 해소</t>
        </is>
      </c>
    </row>
    <row r="19">
      <c r="A19" s="4" t="n">
        <v>16</v>
      </c>
      <c r="B19" s="6" t="n">
        <v>46307</v>
      </c>
      <c r="C19" s="4" t="inlineStr">
        <is>
          <t>B2</t>
        </is>
      </c>
      <c r="D19" s="5" t="inlineStr">
        <is>
          <t>일괄전송 Y 처리 루프 조기 return 제거(안1) → 루프 종료 후 'ss' 판정. EDA51 이마트 비정량 508·홈플러스 비정량 499 일괄전송 실기기 확인</t>
        </is>
      </c>
      <c r="E19" s="5" t="inlineStr">
        <is>
          <t>BixolonShipmentActivity.java</t>
        </is>
      </c>
      <c r="F19" s="4" t="inlineStr">
        <is>
          <t>732b65a</t>
        </is>
      </c>
      <c r="G19" s="5" t="inlineStr">
        <is>
          <t>오류/41, 개발/74</t>
        </is>
      </c>
      <c r="H19" s="5" t="inlineStr">
        <is>
          <t>재전송 중복 0건 확인</t>
        </is>
      </c>
    </row>
    <row r="20">
      <c r="A20" s="4" t="n">
        <v>17</v>
      </c>
      <c r="B20" s="6" t="n">
        <v>46307</v>
      </c>
      <c r="C20" s="4" t="inlineStr">
        <is>
          <t>C2</t>
        </is>
      </c>
      <c r="D20" s="5" t="inlineStr">
        <is>
          <t>합산 라벨 파렛트당 박스 수 지정. EDA51: 36=수정 전 5189 bytes 동일, 2→2장, 40(43건)→3장, 0·취소 인쇄 없음. 임시 계근 40건은 테스트 후 원복</t>
        </is>
      </c>
      <c r="E20" s="5" t="inlineStr">
        <is>
          <t>BixolonShipmentActivity.java</t>
        </is>
      </c>
      <c r="F20" s="4" t="inlineStr">
        <is>
          <t>개발 79 Step 1~2</t>
        </is>
      </c>
      <c r="G20" s="5" t="inlineStr">
        <is>
          <t>개발/79</t>
        </is>
      </c>
      <c r="H20" s="5" t="inlineStr">
        <is>
          <t>출력물 육안 확인 대기</t>
        </is>
      </c>
    </row>
    <row r="21">
      <c r="A21" s="4" t="n">
        <v>18</v>
      </c>
      <c r="B21" s="6" t="n">
        <v>46307</v>
      </c>
      <c r="C21" s="4" t="inlineStr">
        <is>
          <t>C2</t>
        </is>
      </c>
      <c r="D21" s="5" t="inlineStr">
        <is>
          <t>합산 라벨 총 중량 5자리 이상 잘림 수정: 폭 측정 후 넘칠 때만 x 왼쪽 이동(최소 10)·글자 크기 축소(최소 40). EDA51: 52.9 x=100 그대로(5189 bytes 동일), 9961.2 x=60, 12062.9 x=26. 임시 계근은 원복</t>
        </is>
      </c>
      <c r="E21" s="5" t="inlineStr">
        <is>
          <t>BixolonShipmentActivity.java, LabelPrintHelper.java</t>
        </is>
      </c>
      <c r="F21" s="4" t="inlineStr">
        <is>
          <t>개발 79 Step 3</t>
        </is>
      </c>
      <c r="G21" s="5" t="inlineStr">
        <is>
          <t>개발/79</t>
        </is>
      </c>
      <c r="H21" s="5" t="inlineStr">
        <is>
          <t>출력물 육안 확인 대기</t>
        </is>
      </c>
    </row>
    <row r="22">
      <c r="A22" s="4" t="n">
        <v>19</v>
      </c>
      <c r="B22" s="6" t="n">
        <v>46307</v>
      </c>
      <c r="C22" s="4" t="inlineStr">
        <is>
          <t>D4</t>
        </is>
      </c>
      <c r="D22" s="5" t="inlineStr">
        <is>
          <t>SM_출고계근 라벨 출력 정보 11컬럼 INSERT: 앱 최초 출력값 기록→TB_GOODS_WET→패킷[15]~[25], JSP 4종 INSERT. EDA51: 이마트 SEQ 285~289, 롯데 290~295, 도매(일괄) 296~300 적재 확인, 라벨 바이트 동일</t>
        </is>
      </c>
      <c r="E22" s="5" t="inlineStr">
        <is>
          <t>LabelPrintHelper·라벨클래스·DBHandler·BixolonShipmentActivity 외, insert_goods_wet*.jsp 4종</t>
        </is>
      </c>
      <c r="F22" s="4" t="inlineStr">
        <is>
          <t>개발 80 Step 1~3</t>
        </is>
      </c>
      <c r="G22" s="5" t="inlineStr">
        <is>
          <t>개발/80</t>
        </is>
      </c>
      <c r="H22" s="5" t="inlineStr">
        <is>
          <t>출력값 있는 일괄 전송 미수행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2026-10-12T03:17:10Z</dcterms:modified>
</cp:coreProperties>
</file>