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-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완료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DB(weberp_hl) CO_품목코드 1110100681 제조일자시작 6 → 8 UPDATE(사용자 실행). EDA51 롯데 09-29 재계근: 절사 제조일 260929(6자리), 라벨 2026년 09월 29일, 바코드 26092906338809790013 정상 — 출력물 육안 확인 완료</t>
        </is>
      </c>
      <c r="I7" s="5" t="inlineStr">
        <is>
          <t>-(DB 데이터)</t>
        </is>
      </c>
      <c r="J7" s="5" t="inlineStr">
        <is>
          <t>-</t>
        </is>
      </c>
      <c r="K7" s="6" t="n">
        <v>46301</v>
      </c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화면 표시 문제와 실제 데이터 누락·중복을 구분</t>
        </is>
      </c>
      <c r="G8" s="5" t="inlineStr">
        <is>
          <t>미조사</t>
        </is>
      </c>
      <c r="H8" s="5" t="inlineStr"/>
      <c r="I8" s="5" t="inlineStr"/>
      <c r="J8" s="5" t="inlineStr"/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ERP 수신 건수·중량·이력번호 대사</t>
        </is>
      </c>
      <c r="G9" s="5" t="inlineStr">
        <is>
          <t>미조사</t>
        </is>
      </c>
      <c r="H9" s="5" t="inlineStr"/>
      <c r="I9" s="5" t="inlineStr"/>
      <c r="J9" s="5" t="inlineStr"/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완료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5항목 PASS(변경 전후 이마트 09-28 조회 5/2/6건 동일)</t>
        </is>
      </c>
      <c r="I10" s="5" t="inlineStr">
        <is>
          <t>MainActivity.java</t>
        </is>
      </c>
      <c r="J10" s="5" t="inlineStr">
        <is>
          <t>개발/72</t>
        </is>
      </c>
      <c r="K10" s="6" t="n">
        <v>46301</v>
      </c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  <row r="15">
      <c r="A15" s="4" t="n">
        <v>12</v>
      </c>
      <c r="B15" s="6" t="n">
        <v>46301</v>
      </c>
      <c r="C15" s="4" t="inlineStr">
        <is>
          <t>C1</t>
        </is>
      </c>
      <c r="D15" s="5" t="inlineStr">
        <is>
          <t>개발 72 Step 3 통합 테스트 5항목 PASS, 변경 전 빌드와 출하대상 조회 결과 동일 확인 → 완료</t>
        </is>
      </c>
      <c r="E15" s="5" t="inlineStr">
        <is>
          <t>-</t>
        </is>
      </c>
      <c r="F15" s="4" t="n"/>
      <c r="G15" s="5" t="inlineStr">
        <is>
          <t>개발/72</t>
        </is>
      </c>
      <c r="H15" s="5" t="inlineStr">
        <is>
          <t>완료</t>
        </is>
      </c>
    </row>
    <row r="16">
      <c r="A16" s="4" t="n">
        <v>13</v>
      </c>
      <c r="B16" s="6" t="n">
        <v>46301</v>
      </c>
      <c r="C16" s="4" t="inlineStr">
        <is>
          <t>A3</t>
        </is>
      </c>
      <c r="D16" s="5" t="inlineStr">
        <is>
          <t>CO_품목코드 1110100681 제조일자시작 6→8 UPDATE 후 롯데 라벨 제조일 6자리 정상 출력 확인 → 완료</t>
        </is>
      </c>
      <c r="E16" s="5" t="inlineStr">
        <is>
          <t>-</t>
        </is>
      </c>
      <c r="F16" s="4" t="n"/>
      <c r="G16" s="5" t="inlineStr">
        <is>
          <t>오류/(미작성)</t>
        </is>
      </c>
      <c r="H16" s="5" t="inlineStr">
        <is>
          <t>완료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2026-10-06T08:30:59Z</dcterms:modified>
</cp:coreProperties>
</file>