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2\"/>
    </mc:Choice>
  </mc:AlternateContent>
  <bookViews>
    <workbookView xWindow="0" yWindow="0" windowWidth="18456" windowHeight="69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<sst xmlns="http://schemas.openxmlformats.org/spreadsheetml/2006/main" count="9" uniqueCount="9">
  <si>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2016年最受歡迎美女票選結果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</si>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</sst>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6.2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3" spans="1:7" x14ac:dyDescent="0.3">
      <c r="B3" s="1"/>
      <c r="C3" s="1" t="s">
        <v>1</v>
      </c>
      <c r="D3" s="1" t="s">
        <v>2</v>
      </c>
      <c r="E3" s="1" t="s">
        <v>3</v>
      </c>
      <c r="F3" s="1" t="s">
        <v>4</v>
      </c>
    </row>
    <row r="4" spans="1:7" x14ac:dyDescent="0.3">
      <c r="B4" s="1" t="s">
        <v>5</v>
      </c>
      <c r="C4" s="1">
        <v>30305</v>
      </c>
      <c r="D4" s="1">
        <v>28894</v>
      </c>
      <c r="E4" s="1">
        <v>19937</v>
      </c>
      <c r="F4" s="1">
        <v>30700</v>
      </c>
    </row>
    <row r="5" spans="1:7" x14ac:dyDescent="0.3">
      <c r="B5" s="1" t="s">
        <v>6</v>
      </c>
      <c r="C5" s="1">
        <v>19778</v>
      </c>
      <c r="D5" s="1">
        <v>23330</v>
      </c>
      <c r="E5" s="1">
        <v>30001</v>
      </c>
      <c r="F5" s="1">
        <v>25555</v>
      </c>
    </row>
    <row r="6" spans="1:7" x14ac:dyDescent="0.3">
      <c r="B6" s="1" t="s">
        <v>7</v>
      </c>
      <c r="C6" s="1">
        <v>15324</v>
      </c>
      <c r="D6" s="1">
        <v>8934</v>
      </c>
      <c r="E6" s="1">
        <v>7721</v>
      </c>
      <c r="F6" s="1">
        <v>10038</v>
      </c>
    </row>
    <row r="7" spans="1:7" x14ac:dyDescent="0.3">
      <c r="B7" s="1" t="s">
        <v>8</v>
      </c>
      <c r="C7" s="1">
        <f>SUM(C4:C6)</f>
        <v>65407</v>
      </c>
      <c r="D7" s="1">
        <f t="shared" ref="D7:F7" si="0">SUM(D4:D6)</f>
        <v>61158</v>
      </c>
      <c r="E7" s="1">
        <f t="shared" si="0"/>
        <v>57659</v>
      </c>
      <c r="F7" s="1">
        <f t="shared" si="0"/>
        <v>66293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2013-05-23T09:17:38Z</dcterms:created>
  <dcterms:modified xsi:type="dcterms:W3CDTF">2013-05-24T06:17:47Z</dcterms:modified>
</cp:coreProperties>
</file>