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看圖例學Excel 2013\ch6\"/>
    </mc:Choice>
  </mc:AlternateContent>
  <bookViews>
    <workbookView xWindow="0" yWindow="0" windowWidth="18456" windowHeight="6996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C7" i="1"/>
</calcChain>
</file>

<file path=xl/sharedStrings.xml><?xml version="1.0" encoding="utf-8"?>
<sst xmlns="http://schemas.openxmlformats.org/spreadsheetml/2006/main" count="9" uniqueCount="9">
  <si>
    <t>2016年最受歡迎美女票選結果</t>
    <phoneticPr fontId="1" type="noConversion"/>
  </si>
  <si>
    <t>楊貴妃</t>
    <phoneticPr fontId="1" type="noConversion"/>
  </si>
  <si>
    <t>西施</t>
    <phoneticPr fontId="1" type="noConversion"/>
  </si>
  <si>
    <t>貂蟬</t>
    <phoneticPr fontId="1" type="noConversion"/>
  </si>
  <si>
    <t>趙飛燕</t>
    <phoneticPr fontId="1" type="noConversion"/>
  </si>
  <si>
    <t>北區</t>
    <phoneticPr fontId="1" type="noConversion"/>
  </si>
  <si>
    <t>中區</t>
    <phoneticPr fontId="1" type="noConversion"/>
  </si>
  <si>
    <t>南區</t>
    <phoneticPr fontId="1" type="noConversion"/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</si>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</sst>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5"/>
      <color theme="3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>
      <alignment vertical="center"/>
    </xf>
    <xf numFmtId="0" fontId="3" fillId="0" borderId="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2" xfId="1" applyAlignment="1">
      <alignment horizontal="center" vertical="center"/>
    </xf>
    <xf numFmtId="0" fontId="4" fillId="2" borderId="1" xfId="2" applyBorder="1">
      <alignment vertical="center"/>
    </xf>
    <xf numFmtId="0" fontId="5" fillId="3" borderId="1" xfId="3" applyBorder="1">
      <alignment vertical="center"/>
    </xf>
    <xf numFmtId="0" fontId="2" fillId="4" borderId="1" xfId="4" applyBorder="1">
      <alignment vertical="center"/>
    </xf>
  </cellXfs>
  <cellStyles count="5">
    <cellStyle name="40% - 輔色6" xfId="4" builtinId="51"/>
    <cellStyle name="一般" xfId="0" builtinId="0"/>
    <cellStyle name="中等" xfId="2" builtinId="28"/>
    <cellStyle name="輔色2" xfId="3" builtinId="33"/>
    <cellStyle name="標題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Q17" sqref="Q17"/>
    </sheetView>
  </sheetViews>
  <sheetFormatPr defaultRowHeight="16.2" x14ac:dyDescent="0.3"/>
  <sheetData>
    <row r="1" spans="1:7" ht="21.6" thickBot="1" x14ac:dyDescent="0.35">
      <c r="A1" s="1" t="s">
        <v>0</v>
      </c>
      <c r="B1" s="1"/>
      <c r="C1" s="1"/>
      <c r="D1" s="1"/>
      <c r="E1" s="1"/>
      <c r="F1" s="1"/>
      <c r="G1" s="1"/>
    </row>
    <row r="2" spans="1:7" ht="16.8" thickTop="1" x14ac:dyDescent="0.3"/>
    <row r="3" spans="1:7" x14ac:dyDescent="0.3">
      <c r="B3" s="3"/>
      <c r="C3" s="3" t="s">
        <v>1</v>
      </c>
      <c r="D3" s="3" t="s">
        <v>2</v>
      </c>
      <c r="E3" s="3" t="s">
        <v>3</v>
      </c>
      <c r="F3" s="3" t="s">
        <v>4</v>
      </c>
    </row>
    <row r="4" spans="1:7" x14ac:dyDescent="0.3">
      <c r="B4" s="4" t="s">
        <v>5</v>
      </c>
      <c r="C4" s="2">
        <v>30305</v>
      </c>
      <c r="D4" s="2">
        <v>28894</v>
      </c>
      <c r="E4" s="2">
        <v>19937</v>
      </c>
      <c r="F4" s="2">
        <v>30700</v>
      </c>
    </row>
    <row r="5" spans="1:7" x14ac:dyDescent="0.3">
      <c r="B5" s="4" t="s">
        <v>6</v>
      </c>
      <c r="C5" s="2">
        <v>19778</v>
      </c>
      <c r="D5" s="2">
        <v>23330</v>
      </c>
      <c r="E5" s="2">
        <v>30001</v>
      </c>
      <c r="F5" s="2">
        <v>25555</v>
      </c>
    </row>
    <row r="6" spans="1:7" x14ac:dyDescent="0.3">
      <c r="B6" s="4" t="s">
        <v>7</v>
      </c>
      <c r="C6" s="2">
        <v>15324</v>
      </c>
      <c r="D6" s="2">
        <v>8934</v>
      </c>
      <c r="E6" s="2">
        <v>7721</v>
      </c>
      <c r="F6" s="2">
        <v>10038</v>
      </c>
    </row>
    <row r="7" spans="1:7" x14ac:dyDescent="0.3">
      <c r="B7" s="4" t="s">
        <v>8</v>
      </c>
      <c r="C7" s="2">
        <f>SUM(C4:C6)</f>
        <v>65407</v>
      </c>
      <c r="D7" s="2">
        <f t="shared" ref="D7:F7" si="0">SUM(D4:D6)</f>
        <v>61158</v>
      </c>
      <c r="E7" s="2">
        <f t="shared" si="0"/>
        <v>57659</v>
      </c>
      <c r="F7" s="2">
        <f t="shared" si="0"/>
        <v>66293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Jiin-Kwei Hung</dc:creator>
  <cp:lastModifiedBy>Jiin-Kwei Hung</cp:lastModifiedBy>
  <dcterms:created xsi:type="dcterms:W3CDTF">2013-05-23T09:17:38Z</dcterms:created>
  <dcterms:modified xsi:type="dcterms:W3CDTF">2013-05-30T06:06:02Z</dcterms:modified>
</cp:coreProperties>
</file>