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6\"/>
    </mc:Choice>
  </mc:AlternateContent>
  <bookViews>
    <workbookView xWindow="360" yWindow="60" windowWidth="9492" windowHeight="47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<sst xmlns="http://schemas.openxmlformats.org/spreadsheetml/2006/main" count="16" uniqueCount="16">
  <si>
    <t>奇魁資訊業務員銷售業績表</t>
    <phoneticPr fontId="1" type="noConversion"/>
  </si>
  <si>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</si>
  <si>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</si>
  <si>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</si>
  <si>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</si>
  <si>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</si>
  <si>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李安</t>
    <phoneticPr fontId="1" type="noConversion"/>
  </si>
  <si>
    <t>魏德聖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</si>
  <si>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</si>
  <si>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</si>
  <si>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</si>
  <si>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田中千繪</t>
    <phoneticPr fontId="1" type="noConversion"/>
  </si>
  <si>
    <t>范逸臣</t>
    <phoneticPr fontId="1" type="noConversion"/>
  </si>
  <si>
    <t>周華健</t>
    <phoneticPr fontId="1" type="noConversion"/>
  </si>
  <si>
    <t>蔡琴</t>
    <phoneticPr fontId="1" type="noConversion"/>
  </si>
  <si>
    <t>張學友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</si>
</sst>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sqref="A1:E1"/>
    </sheetView>
  </sheetViews>
  <sheetFormatPr defaultRowHeight="16.2" x14ac:dyDescent="0.3"/>
  <cols>
    <col min="1" max="1" width="10.44140625" bestFit="1" customWidth="1"/>
  </cols>
  <sheetData>
    <row r="1" spans="1:5" x14ac:dyDescent="0.3">
      <c r="A1" s="10" t="s">
        <v>0</v>
      </c>
      <c r="B1" s="11"/>
      <c r="C1" s="11"/>
      <c r="D1" s="11"/>
      <c r="E1" s="12"/>
    </row>
    <row r="2" spans="1:5" x14ac:dyDescent="0.3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</row>
    <row r="3" spans="1:5" x14ac:dyDescent="0.3">
      <c r="A3" s="2" t="s">
        <v>6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3">
      <c r="A4" s="2" t="s">
        <v>7</v>
      </c>
      <c r="B4" s="1">
        <v>3972</v>
      </c>
      <c r="C4" s="1">
        <v>4014</v>
      </c>
      <c r="D4" s="1">
        <v>3890</v>
      </c>
      <c r="E4" s="3">
        <f t="shared" ref="E4:E12" si="0">SUM(B4:D4)</f>
        <v>11876</v>
      </c>
    </row>
    <row r="5" spans="1:5" x14ac:dyDescent="0.3">
      <c r="A5" s="2" t="s">
        <v>8</v>
      </c>
      <c r="B5" s="1">
        <v>8864</v>
      </c>
      <c r="C5" s="1">
        <v>6799</v>
      </c>
      <c r="D5" s="1">
        <v>7842</v>
      </c>
      <c r="E5" s="3">
        <f t="shared" si="0"/>
        <v>23505</v>
      </c>
    </row>
    <row r="6" spans="1:5" x14ac:dyDescent="0.3">
      <c r="A6" s="2" t="s">
        <v>9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3">
      <c r="A7" s="2" t="s">
        <v>10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3">
      <c r="A8" s="2" t="s">
        <v>11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3">
      <c r="A9" s="2" t="s">
        <v>12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3">
      <c r="A10" s="2" t="s">
        <v>13</v>
      </c>
      <c r="B10" s="1">
        <v>9040</v>
      </c>
      <c r="C10" s="1">
        <v>8048</v>
      </c>
      <c r="D10" s="1">
        <v>5098</v>
      </c>
      <c r="E10" s="3">
        <f t="shared" si="0"/>
        <v>22186</v>
      </c>
    </row>
    <row r="11" spans="1:5" x14ac:dyDescent="0.3">
      <c r="A11" s="2" t="s">
        <v>14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6.8" thickBot="1" x14ac:dyDescent="0.35">
      <c r="A12" s="4" t="s">
        <v>15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2008-12-15T03:25:43Z</dcterms:created>
  <dcterms:modified xsi:type="dcterms:W3CDTF">2013-05-30T06:38:26Z</dcterms:modified>
</cp:coreProperties>
</file>