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  <Override PartName="/xl/charts/colors3.xml" ContentType="application/vnd.ms-office.chartcolorstyle+xml"/>
  <Override PartName="/xl/charts/style3.xml" ContentType="application/vnd.ms-office.chartstyle+xml"/>
  <Override PartName="/xl/charts/colors4.xml" ContentType="application/vnd.ms-office.chartcolorstyle+xml"/>
  <Override PartName="/xl/charts/style4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9660"/>
  </bookViews>
  <sheets>
    <sheet name="帶數據標籤的散佈圖" sheetId="1" r:id="rId1"/>
    <sheet name="使用条款" sheetId="4" r:id="rId2"/>
  </sheets>
  <definedNames>
    <definedName name="color_table">#REF!</definedName>
    <definedName name="color1">#REF!</definedName>
    <definedName name="color10">#REF!</definedName>
    <definedName name="color2">#REF!</definedName>
    <definedName name="color3">#REF!</definedName>
    <definedName name="color4">#REF!</definedName>
    <definedName name="color5">#REF!</definedName>
    <definedName name="color6">#REF!</definedName>
    <definedName name="color7">#REF!</definedName>
    <definedName name="color8">#REF!</definedName>
    <definedName name="color9">#REF!</definedName>
    <definedName name="D126757F_8C22_4332_AE16_6A56D0626CD4_Sheet1__2__图表_6_ChartType" hidden="1">4</definedName>
    <definedName name="D126757F_8C22_4332_AE16_6A56D0626CD4_Sheet1__2__图表_6_distributionSingle" hidden="1">FALSE</definedName>
    <definedName name="D126757F_8C22_4332_AE16_6A56D0626CD4_Sheet1__2__图表_6_HorAxisGridlines" hidden="1">FALSE</definedName>
    <definedName name="D126757F_8C22_4332_AE16_6A56D0626CD4_Sheet1__2__图表_6_VerAxisGridlines" hidden="1">FALSE</definedName>
    <definedName name="D126757F_8C22_4332_AE16_6A56D0626CD4_Sheet1_图表_2_ChartType" hidden="1">2</definedName>
    <definedName name="D126757F_8C22_4332_AE16_6A56D0626CD4_Sheet1_图表_2_distributionSingle" hidden="1">FALSE</definedName>
    <definedName name="D126757F_8C22_4332_AE16_6A56D0626CD4_Sheet1_图表_2_HorAxisGridlines" hidden="1">FALSE</definedName>
    <definedName name="D126757F_8C22_4332_AE16_6A56D0626CD4_Sheet1_图表_2_VerAxisGridlines" hidden="1">FALSE</definedName>
    <definedName name="valuevx">42.314159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<sst xmlns="http://schemas.openxmlformats.org/spreadsheetml/2006/main" count="46" uniqueCount="46">
  <si>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x</t>
    <phoneticPr fontId="1" type="noConversion"/>
  </si>
  <si>
    <t>y</t>
    <phoneticPr fontId="1" type="noConversion"/>
  </si>
  <si>
    <t>Mountain beaver</t>
  </si>
  <si>
    <t>Cow</t>
  </si>
  <si>
    <t>Grey wolf</t>
  </si>
  <si>
    <t>Goat</t>
  </si>
  <si>
    <t>Guinea pig</t>
  </si>
  <si>
    <t>Dipliodocus</t>
  </si>
  <si>
    <t>Asian elephant</t>
  </si>
  <si>
    <t>Donkey</t>
  </si>
  <si>
    <t>Horse</t>
  </si>
  <si>
    <t>Potar monkey</t>
  </si>
  <si>
    <t>Cat</t>
  </si>
  <si>
    <t>Giraffe</t>
  </si>
  <si>
    <t>Gorilla</t>
  </si>
  <si>
    <t>Human</t>
  </si>
  <si>
    <t>African elephant</t>
  </si>
  <si>
    <t>Triceratops</t>
  </si>
  <si>
    <t>Rhesus monkey</t>
  </si>
  <si>
    <t>Kangaroo</t>
  </si>
  <si>
    <t>Golden hamster</t>
  </si>
  <si>
    <t>Mouse</t>
  </si>
  <si>
    <t>Rabbit</t>
  </si>
  <si>
    <t>Sheep</t>
  </si>
  <si>
    <t>Jaguar</t>
  </si>
  <si>
    <t>Chimpanzee</t>
  </si>
  <si>
    <t>Rat</t>
  </si>
  <si>
    <t>Brachiosaurus</t>
  </si>
  <si>
    <t>Mole</t>
  </si>
  <si>
    <t>Pig</t>
  </si>
  <si>
    <t>Label</t>
    <phoneticPr fontId="1" type="noConversion"/>
  </si>
  <si>
    <t>使用条款</t>
  </si>
  <si>
    <r>
      <t xml:space="preserve">Copyright (c) 2016 by </t>
    </r>
    <r>
      <rPr>
        <sz val="11"/>
        <color theme="1"/>
        <rFont val="新細明體"/>
        <family val="2"/>
        <scheme val="minor"/>
      </rPr>
      <t>EasyCharts</t>
    </r>
    <r>
      <rPr>
        <sz val="10"/>
        <rFont val="宋体"/>
        <family val="3"/>
        <charset val="134"/>
      </rPr>
      <t>的图表博客</t>
    </r>
    <phoneticPr fontId="16" type="noConversion"/>
  </si>
  <si>
    <r>
      <rPr>
        <b/>
        <sz val="10"/>
        <color theme="4"/>
        <rFont val="Arial"/>
        <family val="2"/>
      </rPr>
      <t>Github</t>
    </r>
    <r>
      <rPr>
        <b/>
        <sz val="10"/>
        <color theme="4"/>
        <rFont val="宋体"/>
        <family val="3"/>
        <charset val="134"/>
      </rPr>
      <t>博客：</t>
    </r>
    <r>
      <rPr>
        <u/>
        <sz val="10"/>
        <color rgb="FF0066FF"/>
        <rFont val="Arial"/>
        <family val="2"/>
      </rPr>
      <t>http://easychart.github.io/blog.html</t>
    </r>
    <phoneticPr fontId="16" type="noConversion"/>
  </si>
  <si>
    <r>
      <rPr>
        <b/>
        <sz val="10"/>
        <color theme="4"/>
        <rFont val="宋体"/>
        <family val="3"/>
        <charset val="134"/>
      </rPr>
      <t>知乎专栏：</t>
    </r>
    <r>
      <rPr>
        <u/>
        <sz val="10"/>
        <color indexed="12"/>
        <rFont val="宋体"/>
        <family val="3"/>
        <charset val="134"/>
      </rPr>
      <t>https://zhuanlan.zhihu.com/EasyCharts</t>
    </r>
    <phoneticPr fontId="1" type="noConversion"/>
  </si>
  <si>
    <r>
      <rPr>
        <b/>
        <u/>
        <sz val="10"/>
        <color theme="4"/>
        <rFont val="宋体"/>
        <family val="3"/>
        <charset val="134"/>
      </rPr>
      <t>新浪微博：</t>
    </r>
    <r>
      <rPr>
        <u/>
        <sz val="10"/>
        <color indexed="12"/>
        <rFont val="宋体"/>
        <family val="3"/>
        <charset val="134"/>
      </rPr>
      <t>http://www.weibo.com/easycharts</t>
    </r>
    <phoneticPr fontId="16" type="noConversion"/>
  </si>
  <si>
    <t>本使用条款不得被修改、删除。</t>
  </si>
  <si>
    <t>All rights are reserved. This workbook may not be reprinted or distributed in electronic, print, web, or other format without express written permission from the author.</t>
    <phoneticPr fontId="1" type="noConversion"/>
  </si>
  <si>
    <t xml:space="preserve">This workbook is designed to provide information about Microsoft Excel. Every effort has been made to make them as complete and accurate as possible. </t>
  </si>
  <si>
    <r>
      <t xml:space="preserve">The information is provided on an “as is” basis. The author </t>
    </r>
    <r>
      <rPr>
        <sz val="11"/>
        <color theme="1"/>
        <rFont val="新細明體"/>
        <family val="2"/>
        <scheme val="minor"/>
      </rPr>
      <t xml:space="preserve"> shall have neither liability nor responsibility to any person or entity with respect to any loss or damages arising from the contents or use of these workbooks.</t>
    </r>
    <phoneticPr fontId="16" type="noConversion"/>
  </si>
  <si>
    <r>
      <t xml:space="preserve">You may make archival copies and customize this template (the "Software") for </t>
    </r>
    <r>
      <rPr>
        <b/>
        <sz val="10"/>
        <rFont val="Arial"/>
        <family val="2"/>
      </rPr>
      <t>personal use</t>
    </r>
    <r>
      <rPr>
        <sz val="11"/>
        <color theme="1"/>
        <rFont val="新細明體"/>
        <family val="2"/>
        <scheme val="minor"/>
      </rPr>
      <t xml:space="preserve"> or for your</t>
    </r>
    <r>
      <rPr>
        <b/>
        <sz val="10"/>
        <rFont val="Arial"/>
        <family val="2"/>
      </rPr>
      <t/>
    </r>
  </si>
  <si>
    <r>
      <t>company use</t>
    </r>
    <r>
      <rPr>
        <sz val="11"/>
        <color theme="1"/>
        <rFont val="新細明體"/>
        <family val="2"/>
        <scheme val="minor"/>
      </rPr>
      <t xml:space="preserve">. The customized template (with your specific personal or company information) may be </t>
    </r>
  </si>
  <si>
    <t>used and shared within your company, but this template or any document including or derived from</t>
  </si>
  <si>
    <r>
      <t xml:space="preserve">this template </t>
    </r>
    <r>
      <rPr>
        <b/>
        <sz val="10"/>
        <color indexed="10"/>
        <rFont val="Arial"/>
        <family val="2"/>
      </rPr>
      <t>may NOT be sold, distributed, or placed on a public server such as the internet.</t>
    </r>
  </si>
  <si>
    <r>
      <t>Caution</t>
    </r>
    <r>
      <rPr>
        <sz val="11"/>
        <color theme="1"/>
        <rFont val="新細明體"/>
        <family val="2"/>
        <scheme val="minor"/>
      </rPr>
      <t>: This spreadsheet is for educational and illustrative purposes only and should not be construed as</t>
    </r>
  </si>
  <si>
    <t>financial advice. The results may not reflect reality and may not apply to your specific situation.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</si>
</sst>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>
    <font>
      <sz val="11"/>
      <color theme="1"/>
      <name val="新細明體"/>
      <family val="2"/>
      <scheme val="minor"/>
    </font>
    <font>
      <sz val="9"/>
      <name val="新細明體"/>
      <family val="3"/>
      <charset val="134"/>
      <scheme val="minor"/>
    </font>
    <font>
      <sz val="10"/>
      <color theme="4"/>
      <name val="Times New Roman"/>
      <family val="1"/>
    </font>
    <font>
      <sz val="11"/>
      <color theme="4"/>
      <name val="新細明體"/>
      <family val="2"/>
      <scheme val="minor"/>
    </font>
    <font>
      <b/>
      <i/>
      <sz val="10"/>
      <color theme="6"/>
      <name val="Times New Roman"/>
      <family val="1"/>
    </font>
    <font>
      <sz val="10"/>
      <color theme="6"/>
      <name val="Times New Roman"/>
      <family val="1"/>
    </font>
    <font>
      <sz val="11"/>
      <color theme="6"/>
      <name val="新細明體"/>
      <family val="2"/>
      <scheme val="minor"/>
    </font>
    <font>
      <b/>
      <i/>
      <sz val="10"/>
      <color theme="7"/>
      <name val="Times New Roman"/>
      <family val="1"/>
    </font>
    <font>
      <sz val="10"/>
      <color theme="7"/>
      <name val="Times New Roman"/>
      <family val="1"/>
    </font>
    <font>
      <sz val="11"/>
      <color theme="7"/>
      <name val="新細明體"/>
      <family val="2"/>
      <scheme val="minor"/>
    </font>
    <font>
      <b/>
      <sz val="10"/>
      <color theme="4"/>
      <name val="Times New Roman"/>
      <family val="1"/>
    </font>
    <font>
      <b/>
      <sz val="11"/>
      <color theme="1"/>
      <name val="新細明體"/>
      <family val="2"/>
      <scheme val="minor"/>
    </font>
    <font>
      <sz val="10"/>
      <name val="Arial"/>
      <family val="2"/>
    </font>
    <font>
      <sz val="14"/>
      <color theme="0"/>
      <name val="华文细黑"/>
      <family val="3"/>
      <charset val="134"/>
    </font>
    <font>
      <sz val="10"/>
      <color theme="0"/>
      <name val="Arial"/>
      <family val="2"/>
    </font>
    <font>
      <sz val="10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b/>
      <sz val="10"/>
      <color theme="4"/>
      <name val="Arial"/>
      <family val="2"/>
    </font>
    <font>
      <b/>
      <sz val="10"/>
      <color theme="4"/>
      <name val="宋体"/>
      <family val="3"/>
      <charset val="134"/>
    </font>
    <font>
      <u/>
      <sz val="10"/>
      <color rgb="FF0066FF"/>
      <name val="Arial"/>
      <family val="2"/>
    </font>
    <font>
      <u/>
      <sz val="10"/>
      <color indexed="12"/>
      <name val="宋体"/>
      <family val="3"/>
      <charset val="134"/>
    </font>
    <font>
      <b/>
      <u/>
      <sz val="10"/>
      <color theme="4"/>
      <name val="宋体"/>
      <family val="3"/>
      <charset val="134"/>
    </font>
    <font>
      <b/>
      <sz val="10"/>
      <name val="Arial"/>
      <family val="2"/>
    </font>
    <font>
      <b/>
      <sz val="10"/>
      <color indexed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3">
    <xf numFmtId="0" fontId="0" fillId="0" borderId="0"/>
    <xf numFmtId="0" fontId="12" fillId="0" borderId="0"/>
    <xf numFmtId="0" fontId="17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1" fillId="0" borderId="0" xfId="0" applyFont="1"/>
    <xf numFmtId="0" fontId="13" fillId="3" borderId="0" xfId="1" applyFont="1" applyFill="1"/>
    <xf numFmtId="0" fontId="14" fillId="3" borderId="0" xfId="1" applyFont="1" applyFill="1"/>
    <xf numFmtId="0" fontId="0" fillId="0" borderId="0" xfId="1" applyFont="1"/>
    <xf numFmtId="0" fontId="12" fillId="0" borderId="0" xfId="1"/>
    <xf numFmtId="0" fontId="17" fillId="0" borderId="0" xfId="2" applyAlignment="1" applyProtection="1"/>
    <xf numFmtId="0" fontId="21" fillId="0" borderId="0" xfId="2" applyFont="1" applyAlignment="1" applyProtection="1"/>
    <xf numFmtId="0" fontId="15" fillId="0" borderId="0" xfId="1" applyFont="1"/>
    <xf numFmtId="0" fontId="12" fillId="0" borderId="0" xfId="1" applyFont="1" applyAlignment="1">
      <alignment vertical="top"/>
    </xf>
    <xf numFmtId="0" fontId="12" fillId="0" borderId="0" xfId="1" applyNumberFormat="1" applyFont="1" applyAlignment="1">
      <alignment vertical="top"/>
    </xf>
    <xf numFmtId="0" fontId="12" fillId="0" borderId="0" xfId="1" applyFont="1" applyAlignment="1"/>
    <xf numFmtId="0" fontId="23" fillId="0" borderId="0" xfId="1" applyFont="1" applyAlignment="1"/>
    <xf numFmtId="0" fontId="12" fillId="0" borderId="0" xfId="1" applyAlignment="1"/>
  </cellXfs>
  <cellStyles count="3">
    <cellStyle name="一般" xfId="0" builtinId="0"/>
    <cellStyle name="常规_使用条款" xfId="1"/>
    <cellStyle name="超連結" xfId="2" builtinId="8"/>
  </cellStyles>
  <dxfs count="0"/>
  <tableStyles count="0" defaultTableStyle="TableStyleMedium2" defaultPivotStyle="PivotStyleLight16"/>
  <colors>
    <mruColors>
      <color rgb="FFF2F2F2"/>
      <color rgb="FFE5E5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45502558792638"/>
          <c:y val="4.0688575899843503E-2"/>
          <c:w val="0.83806604441199928"/>
          <c:h val="0.85789262257710741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alpha val="70000"/>
                </a:schemeClr>
              </a:solidFill>
              <a:ln w="9525">
                <a:solidFill>
                  <a:schemeClr val="bg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298C3C6-110A-458E-84E5-B09DBD630866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0114-44D8-A8C2-0A35B6269C8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D95785B-09A9-4173-976C-10C7F624170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114-44D8-A8C2-0A35B6269C8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6323359-C18F-4C30-BB5B-C900B01A2F4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114-44D8-A8C2-0A35B6269C8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F5F0E02-C20E-4C6A-8262-6F4DA5008A9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114-44D8-A8C2-0A35B6269C8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8BB2D47-AA7C-4A8A-B4EC-7C14D85777C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114-44D8-A8C2-0A35B6269C8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3A886DB-8CBC-43AA-8AB2-1B4AB56B749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114-44D8-A8C2-0A35B6269C8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BF39BE4-79F5-48C6-B09A-1B3F081F08C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114-44D8-A8C2-0A35B6269C8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39F31C5-E524-495B-A4BA-F2C4015EF4A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114-44D8-A8C2-0A35B6269C8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D647A61-2633-4BD5-81AC-A46F26AB061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114-44D8-A8C2-0A35B6269C8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983B5CF-A402-4646-93FD-36307E26091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114-44D8-A8C2-0A35B6269C8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34168C4-4A76-4027-B8F2-38789ADDD80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114-44D8-A8C2-0A35B6269C8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644646D-0463-4CF6-8BD7-C171C003590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114-44D8-A8C2-0A35B6269C8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E06D69D-8CAE-4F74-A385-DE4575DFA9C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114-44D8-A8C2-0A35B6269C80}"/>
                </c:ext>
              </c:extLst>
            </c:dLbl>
            <c:dLbl>
              <c:idx val="13"/>
              <c:layout>
                <c:manualLayout>
                  <c:x val="-8.1452623389176818E-2"/>
                  <c:y val="1.2146322055425485E-2"/>
                </c:manualLayout>
              </c:layout>
              <c:tx>
                <c:rich>
                  <a:bodyPr/>
                  <a:lstStyle/>
                  <a:p>
                    <a:fld id="{A4C5DEAF-5B03-4E0C-A675-21448C554535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0114-44D8-A8C2-0A35B6269C8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96A9797-B97E-45AD-AD0C-2F3400A5BFE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114-44D8-A8C2-0A35B6269C8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CBA816E-A6A9-4448-8B0F-E6A96836E3B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114-44D8-A8C2-0A35B6269C8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FFF85F8D-7CF3-426B-8FD8-B5A0C31B840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0114-44D8-A8C2-0A35B6269C8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B0973581-9DE2-411C-A62D-170D4EF05C0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114-44D8-A8C2-0A35B6269C8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B7489060-C45E-4753-BB73-BD5AE9712CE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0114-44D8-A8C2-0A35B6269C80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94118793-BC24-47C1-9729-3D3D7EF7AC0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0114-44D8-A8C2-0A35B6269C80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E0AEA67D-895C-4B69-9A7E-7B8D15C7539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0114-44D8-A8C2-0A35B6269C8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989FD42-C3F1-4677-BE0C-09794E8FACF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0114-44D8-A8C2-0A35B6269C80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13EC8B4B-3768-4A14-890F-B09D2798CCA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0114-44D8-A8C2-0A35B6269C8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3A883F1F-68BD-4C89-B2A7-DDBA0CDE5CD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0114-44D8-A8C2-0A35B6269C80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CA074417-6658-43F2-977C-79E4D7D4909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0114-44D8-A8C2-0A35B6269C80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AD7D314E-95E2-4C34-973C-E19F8952E98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0114-44D8-A8C2-0A35B6269C80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AD94BCEB-57BF-4BCC-8159-74E23B74515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0114-44D8-A8C2-0A35B6269C80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A4C35FBD-E556-4995-BCE9-B9559030117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0114-44D8-A8C2-0A35B6269C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帶數據標籤的散佈圖!$A$2:$A$29</c:f>
              <c:numCache>
                <c:formatCode>General</c:formatCode>
                <c:ptCount val="28"/>
                <c:pt idx="0">
                  <c:v>0.13033376849500614</c:v>
                </c:pt>
                <c:pt idx="1">
                  <c:v>2.667452952889954</c:v>
                </c:pt>
                <c:pt idx="2">
                  <c:v>1.5602653978627146</c:v>
                </c:pt>
                <c:pt idx="3">
                  <c:v>1.4418521757732918</c:v>
                </c:pt>
                <c:pt idx="4">
                  <c:v>1.703333929878037E-2</c:v>
                </c:pt>
                <c:pt idx="5">
                  <c:v>4.0681858617461613</c:v>
                </c:pt>
                <c:pt idx="6">
                  <c:v>3.406028944963615</c:v>
                </c:pt>
                <c:pt idx="7">
                  <c:v>2.2720737875000099</c:v>
                </c:pt>
                <c:pt idx="8">
                  <c:v>2.7168377232995247</c:v>
                </c:pt>
                <c:pt idx="9">
                  <c:v>1</c:v>
                </c:pt>
                <c:pt idx="10">
                  <c:v>0.51851393987788741</c:v>
                </c:pt>
                <c:pt idx="11">
                  <c:v>2.7234556720351857</c:v>
                </c:pt>
                <c:pt idx="12">
                  <c:v>2.3159703454569178</c:v>
                </c:pt>
                <c:pt idx="13">
                  <c:v>1.7923916894982539</c:v>
                </c:pt>
                <c:pt idx="14">
                  <c:v>3.8230827965328036</c:v>
                </c:pt>
                <c:pt idx="15">
                  <c:v>3.9731278535996988</c:v>
                </c:pt>
                <c:pt idx="16">
                  <c:v>0.83250891270623628</c:v>
                </c:pt>
                <c:pt idx="17">
                  <c:v>1.5440680443502757</c:v>
                </c:pt>
                <c:pt idx="18">
                  <c:v>-0.92081875395237522</c:v>
                </c:pt>
                <c:pt idx="19">
                  <c:v>-1.6382721639824072</c:v>
                </c:pt>
                <c:pt idx="20">
                  <c:v>0.3979400086720376</c:v>
                </c:pt>
                <c:pt idx="21">
                  <c:v>1.7442929831226763</c:v>
                </c:pt>
                <c:pt idx="22">
                  <c:v>2</c:v>
                </c:pt>
                <c:pt idx="23">
                  <c:v>1.7173375827238637</c:v>
                </c:pt>
                <c:pt idx="24">
                  <c:v>-0.55284196865778079</c:v>
                </c:pt>
                <c:pt idx="25">
                  <c:v>4.9395192526186182</c:v>
                </c:pt>
                <c:pt idx="26">
                  <c:v>-0.91364016932525183</c:v>
                </c:pt>
                <c:pt idx="27">
                  <c:v>2.2833012287035497</c:v>
                </c:pt>
              </c:numCache>
            </c:numRef>
          </c:xVal>
          <c:yVal>
            <c:numRef>
              <c:f>帶數據標籤的散佈圖!$B$2:$B$29</c:f>
              <c:numCache>
                <c:formatCode>General</c:formatCode>
                <c:ptCount val="28"/>
                <c:pt idx="0">
                  <c:v>0.90848501887864974</c:v>
                </c:pt>
                <c:pt idx="1">
                  <c:v>2.6263403673750423</c:v>
                </c:pt>
                <c:pt idx="2">
                  <c:v>2.0773679052841563</c:v>
                </c:pt>
                <c:pt idx="3">
                  <c:v>2.0606978403536118</c:v>
                </c:pt>
                <c:pt idx="4">
                  <c:v>0.74036268949424389</c:v>
                </c:pt>
                <c:pt idx="5">
                  <c:v>1.6989700043360187</c:v>
                </c:pt>
                <c:pt idx="6">
                  <c:v>3.6630409748939741</c:v>
                </c:pt>
                <c:pt idx="7">
                  <c:v>2.6222140229662951</c:v>
                </c:pt>
                <c:pt idx="8">
                  <c:v>2.8162412999917832</c:v>
                </c:pt>
                <c:pt idx="9">
                  <c:v>2.0606978403536118</c:v>
                </c:pt>
                <c:pt idx="10">
                  <c:v>1.4082399653118496</c:v>
                </c:pt>
                <c:pt idx="11">
                  <c:v>2.8325089127062362</c:v>
                </c:pt>
                <c:pt idx="12">
                  <c:v>2.6085260335771943</c:v>
                </c:pt>
                <c:pt idx="13">
                  <c:v>3.12057393120585</c:v>
                </c:pt>
                <c:pt idx="14">
                  <c:v>3.7567881987681178</c:v>
                </c:pt>
                <c:pt idx="15">
                  <c:v>1.8450980400142569</c:v>
                </c:pt>
                <c:pt idx="16">
                  <c:v>2.2528530309798933</c:v>
                </c:pt>
                <c:pt idx="17">
                  <c:v>1.7481880270062005</c:v>
                </c:pt>
                <c:pt idx="18">
                  <c:v>0</c:v>
                </c:pt>
                <c:pt idx="19">
                  <c:v>-0.3979400086720376</c:v>
                </c:pt>
                <c:pt idx="20">
                  <c:v>1.0827853703164501</c:v>
                </c:pt>
                <c:pt idx="21">
                  <c:v>2.2430380486862944</c:v>
                </c:pt>
                <c:pt idx="22">
                  <c:v>2.1958996524092336</c:v>
                </c:pt>
                <c:pt idx="23">
                  <c:v>2.6434526764861874</c:v>
                </c:pt>
                <c:pt idx="24">
                  <c:v>0.27875360095282892</c:v>
                </c:pt>
                <c:pt idx="25">
                  <c:v>2.1889284837608534</c:v>
                </c:pt>
                <c:pt idx="26">
                  <c:v>0.47712125471966244</c:v>
                </c:pt>
                <c:pt idx="27">
                  <c:v>2.255272505103306</c:v>
                </c:pt>
              </c:numCache>
            </c:numRef>
          </c:yVal>
          <c:smooth val="0"/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带数据标签的散点图!$C$2:$C$29</c15:f>
                <c15:dlblRangeCache>
                  <c:ptCount val="28"/>
                  <c:pt idx="0">
                    <c:v>Mountain beaver</c:v>
                  </c:pt>
                  <c:pt idx="1">
                    <c:v>Cow</c:v>
                  </c:pt>
                  <c:pt idx="2">
                    <c:v>Grey wolf</c:v>
                  </c:pt>
                  <c:pt idx="3">
                    <c:v>Goat</c:v>
                  </c:pt>
                  <c:pt idx="4">
                    <c:v>Guinea pig</c:v>
                  </c:pt>
                  <c:pt idx="5">
                    <c:v>Dipliodocus</c:v>
                  </c:pt>
                  <c:pt idx="6">
                    <c:v>Asian elephant</c:v>
                  </c:pt>
                  <c:pt idx="7">
                    <c:v>Donkey</c:v>
                  </c:pt>
                  <c:pt idx="8">
                    <c:v>Horse</c:v>
                  </c:pt>
                  <c:pt idx="9">
                    <c:v>Potar monkey</c:v>
                  </c:pt>
                  <c:pt idx="10">
                    <c:v>Cat</c:v>
                  </c:pt>
                  <c:pt idx="11">
                    <c:v>Giraffe</c:v>
                  </c:pt>
                  <c:pt idx="12">
                    <c:v>Gorilla</c:v>
                  </c:pt>
                  <c:pt idx="13">
                    <c:v>Human</c:v>
                  </c:pt>
                  <c:pt idx="14">
                    <c:v>African elephant</c:v>
                  </c:pt>
                  <c:pt idx="15">
                    <c:v>Triceratops</c:v>
                  </c:pt>
                  <c:pt idx="16">
                    <c:v>Rhesus monkey</c:v>
                  </c:pt>
                  <c:pt idx="17">
                    <c:v>Kangaroo</c:v>
                  </c:pt>
                  <c:pt idx="18">
                    <c:v>Golden hamster</c:v>
                  </c:pt>
                  <c:pt idx="19">
                    <c:v>Mouse</c:v>
                  </c:pt>
                  <c:pt idx="20">
                    <c:v>Rabbit</c:v>
                  </c:pt>
                  <c:pt idx="21">
                    <c:v>Sheep</c:v>
                  </c:pt>
                  <c:pt idx="22">
                    <c:v>Jaguar</c:v>
                  </c:pt>
                  <c:pt idx="23">
                    <c:v>Chimpanzee</c:v>
                  </c:pt>
                  <c:pt idx="24">
                    <c:v>Rat</c:v>
                  </c:pt>
                  <c:pt idx="25">
                    <c:v>Brachiosaurus</c:v>
                  </c:pt>
                  <c:pt idx="26">
                    <c:v>Mole</c:v>
                  </c:pt>
                  <c:pt idx="27">
                    <c:v>Pig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C-0114-44D8-A8C2-0A35B6269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7370496"/>
        <c:axId val="277371648"/>
      </c:scatterChart>
      <c:valAx>
        <c:axId val="277370496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log10(Body</a:t>
                </a:r>
                <a:r>
                  <a:rPr lang="en-US" altLang="zh-CN"/>
                  <a:t>)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45523160425497045"/>
              <c:y val="0.9475839475839474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77371648"/>
        <c:crossesAt val="-1"/>
        <c:crossBetween val="midCat"/>
        <c:majorUnit val="2"/>
        <c:minorUnit val="1"/>
      </c:valAx>
      <c:valAx>
        <c:axId val="277371648"/>
        <c:scaling>
          <c:orientation val="minMax"/>
          <c:min val="-0.5"/>
        </c:scaling>
        <c:delete val="0"/>
        <c:axPos val="l"/>
        <c:maj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log10(Brain)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4781962560431456E-2"/>
              <c:y val="0.4458421198578678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277370496"/>
        <c:crossesAt val="-2"/>
        <c:crossBetween val="midCat"/>
        <c:majorUnit val="1"/>
        <c:minorUnit val="0.5"/>
      </c:valAx>
      <c:spPr>
        <a:solidFill>
          <a:srgbClr val="E5E5E5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45502558792638"/>
          <c:y val="4.0688575899843503E-2"/>
          <c:w val="0.83806604441199928"/>
          <c:h val="0.85789262257710741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7F00">
                  <a:alpha val="90000"/>
                </a:srgbClr>
              </a:solidFill>
              <a:ln w="9525">
                <a:solidFill>
                  <a:schemeClr val="bg1"/>
                </a:solidFill>
              </a:ln>
              <a:effectLst/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fld id="{B8EC5A35-37FA-4E0D-B299-CA2E6A42CCB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905E-4099-8274-453FF2666C14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693BC7CE-EF72-4D9D-81FC-1604B1052CC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05E-4099-8274-453FF2666C14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CFF035AD-5CB2-48EF-9F46-E2C475BA072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05E-4099-8274-453FF2666C14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6FE64F08-1354-4477-90F6-FACD1BD8637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05E-4099-8274-453FF2666C14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F162FB3D-78FE-43F6-8A0E-B11B5EBF624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05E-4099-8274-453FF2666C14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9EB53870-371C-4DB7-8FBB-1AA67A05A4A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05E-4099-8274-453FF2666C14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86737D69-C34B-4B77-B3FC-1FA8519CF2B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05E-4099-8274-453FF2666C14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6A5BD64C-61EC-45C4-B7AA-AE22A60025C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05E-4099-8274-453FF2666C14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37BEDC1E-57F0-4517-9E90-6BAB0D367F4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05E-4099-8274-453FF2666C14}"/>
                </c:ext>
              </c:extLst>
            </c:dLbl>
            <c:dLbl>
              <c:idx val="9"/>
              <c:layout/>
              <c:tx>
                <c:rich>
                  <a:bodyPr/>
                  <a:lstStyle/>
                  <a:p>
                    <a:fld id="{3793270D-4040-4B27-92F3-EDD4A2A47C3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05E-4099-8274-453FF2666C14}"/>
                </c:ext>
              </c:extLst>
            </c:dLbl>
            <c:dLbl>
              <c:idx val="10"/>
              <c:layout/>
              <c:tx>
                <c:rich>
                  <a:bodyPr/>
                  <a:lstStyle/>
                  <a:p>
                    <a:fld id="{B38FCC93-7D88-4061-A5D5-5A23925F4F1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05E-4099-8274-453FF2666C14}"/>
                </c:ext>
              </c:extLst>
            </c:dLbl>
            <c:dLbl>
              <c:idx val="11"/>
              <c:layout/>
              <c:tx>
                <c:rich>
                  <a:bodyPr/>
                  <a:lstStyle/>
                  <a:p>
                    <a:fld id="{D01EE18F-FA24-43D4-8DE4-D0F96797BDE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05E-4099-8274-453FF2666C14}"/>
                </c:ext>
              </c:extLst>
            </c:dLbl>
            <c:dLbl>
              <c:idx val="12"/>
              <c:layout/>
              <c:tx>
                <c:rich>
                  <a:bodyPr/>
                  <a:lstStyle/>
                  <a:p>
                    <a:fld id="{A07CE181-B25E-44F5-8FB2-1651453E3A2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05E-4099-8274-453FF2666C14}"/>
                </c:ext>
              </c:extLst>
            </c:dLbl>
            <c:dLbl>
              <c:idx val="13"/>
              <c:layout/>
              <c:tx>
                <c:rich>
                  <a:bodyPr/>
                  <a:lstStyle/>
                  <a:p>
                    <a:fld id="{D7666930-DDC1-4627-8FCC-617733DFF28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05E-4099-8274-453FF2666C14}"/>
                </c:ext>
              </c:extLst>
            </c:dLbl>
            <c:dLbl>
              <c:idx val="14"/>
              <c:layout/>
              <c:tx>
                <c:rich>
                  <a:bodyPr/>
                  <a:lstStyle/>
                  <a:p>
                    <a:fld id="{B2F1E474-5563-40A9-A06C-4C9AC2A1721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05E-4099-8274-453FF2666C14}"/>
                </c:ext>
              </c:extLst>
            </c:dLbl>
            <c:dLbl>
              <c:idx val="15"/>
              <c:layout/>
              <c:tx>
                <c:rich>
                  <a:bodyPr/>
                  <a:lstStyle/>
                  <a:p>
                    <a:fld id="{E74CA76C-8CAE-42D7-8229-75EF1B1A040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05E-4099-8274-453FF2666C14}"/>
                </c:ext>
              </c:extLst>
            </c:dLbl>
            <c:dLbl>
              <c:idx val="16"/>
              <c:layout/>
              <c:tx>
                <c:rich>
                  <a:bodyPr/>
                  <a:lstStyle/>
                  <a:p>
                    <a:fld id="{F23684AD-9803-4650-A257-1532C7D098F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905E-4099-8274-453FF2666C14}"/>
                </c:ext>
              </c:extLst>
            </c:dLbl>
            <c:dLbl>
              <c:idx val="17"/>
              <c:layout/>
              <c:tx>
                <c:rich>
                  <a:bodyPr/>
                  <a:lstStyle/>
                  <a:p>
                    <a:fld id="{A8145DA3-CF29-4778-AF66-78B03488B8D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905E-4099-8274-453FF2666C14}"/>
                </c:ext>
              </c:extLst>
            </c:dLbl>
            <c:dLbl>
              <c:idx val="18"/>
              <c:layout/>
              <c:tx>
                <c:rich>
                  <a:bodyPr/>
                  <a:lstStyle/>
                  <a:p>
                    <a:fld id="{29218067-B2C7-46E3-9850-D1A3CB99AC0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905E-4099-8274-453FF2666C14}"/>
                </c:ext>
              </c:extLst>
            </c:dLbl>
            <c:dLbl>
              <c:idx val="19"/>
              <c:layout/>
              <c:tx>
                <c:rich>
                  <a:bodyPr/>
                  <a:lstStyle/>
                  <a:p>
                    <a:fld id="{2DBC08FF-3C7A-490B-8821-D2097A0A2BE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905E-4099-8274-453FF2666C14}"/>
                </c:ext>
              </c:extLst>
            </c:dLbl>
            <c:dLbl>
              <c:idx val="20"/>
              <c:layout/>
              <c:tx>
                <c:rich>
                  <a:bodyPr/>
                  <a:lstStyle/>
                  <a:p>
                    <a:fld id="{5EAB1A16-DD8A-459F-B470-A69361005BE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905E-4099-8274-453FF2666C14}"/>
                </c:ext>
              </c:extLst>
            </c:dLbl>
            <c:dLbl>
              <c:idx val="21"/>
              <c:layout/>
              <c:tx>
                <c:rich>
                  <a:bodyPr/>
                  <a:lstStyle/>
                  <a:p>
                    <a:fld id="{BAD2FC71-AABE-4501-8D48-1598A5EA7EC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905E-4099-8274-453FF2666C14}"/>
                </c:ext>
              </c:extLst>
            </c:dLbl>
            <c:dLbl>
              <c:idx val="22"/>
              <c:layout/>
              <c:tx>
                <c:rich>
                  <a:bodyPr/>
                  <a:lstStyle/>
                  <a:p>
                    <a:fld id="{FECFD8DD-12DC-4BC1-9FC3-0BB60E99152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905E-4099-8274-453FF2666C14}"/>
                </c:ext>
              </c:extLst>
            </c:dLbl>
            <c:dLbl>
              <c:idx val="23"/>
              <c:layout/>
              <c:tx>
                <c:rich>
                  <a:bodyPr/>
                  <a:lstStyle/>
                  <a:p>
                    <a:fld id="{305E063E-BE48-4FA9-A56D-65538471344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905E-4099-8274-453FF2666C14}"/>
                </c:ext>
              </c:extLst>
            </c:dLbl>
            <c:dLbl>
              <c:idx val="24"/>
              <c:layout/>
              <c:tx>
                <c:rich>
                  <a:bodyPr/>
                  <a:lstStyle/>
                  <a:p>
                    <a:fld id="{3D4C8485-60C0-478C-A1F5-7EFA1BD72B7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905E-4099-8274-453FF2666C14}"/>
                </c:ext>
              </c:extLst>
            </c:dLbl>
            <c:dLbl>
              <c:idx val="25"/>
              <c:layout/>
              <c:tx>
                <c:rich>
                  <a:bodyPr/>
                  <a:lstStyle/>
                  <a:p>
                    <a:fld id="{D28EE40B-4AD8-4A15-A573-B73557FCDFF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905E-4099-8274-453FF2666C14}"/>
                </c:ext>
              </c:extLst>
            </c:dLbl>
            <c:dLbl>
              <c:idx val="26"/>
              <c:layout/>
              <c:tx>
                <c:rich>
                  <a:bodyPr/>
                  <a:lstStyle/>
                  <a:p>
                    <a:fld id="{1E449140-4A8D-4B87-B5D6-EB50BCD5D5E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905E-4099-8274-453FF2666C14}"/>
                </c:ext>
              </c:extLst>
            </c:dLbl>
            <c:dLbl>
              <c:idx val="27"/>
              <c:layout/>
              <c:tx>
                <c:rich>
                  <a:bodyPr/>
                  <a:lstStyle/>
                  <a:p>
                    <a:fld id="{84476A5D-1AB5-4159-ACCB-EFC5C8EC985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905E-4099-8274-453FF2666C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帶數據標籤的散佈圖!$A$2:$A$29</c:f>
              <c:numCache>
                <c:formatCode>General</c:formatCode>
                <c:ptCount val="28"/>
                <c:pt idx="0">
                  <c:v>0.13033376849500614</c:v>
                </c:pt>
                <c:pt idx="1">
                  <c:v>2.667452952889954</c:v>
                </c:pt>
                <c:pt idx="2">
                  <c:v>1.5602653978627146</c:v>
                </c:pt>
                <c:pt idx="3">
                  <c:v>1.4418521757732918</c:v>
                </c:pt>
                <c:pt idx="4">
                  <c:v>1.703333929878037E-2</c:v>
                </c:pt>
                <c:pt idx="5">
                  <c:v>4.0681858617461613</c:v>
                </c:pt>
                <c:pt idx="6">
                  <c:v>3.406028944963615</c:v>
                </c:pt>
                <c:pt idx="7">
                  <c:v>2.2720737875000099</c:v>
                </c:pt>
                <c:pt idx="8">
                  <c:v>2.7168377232995247</c:v>
                </c:pt>
                <c:pt idx="9">
                  <c:v>1</c:v>
                </c:pt>
                <c:pt idx="10">
                  <c:v>0.51851393987788741</c:v>
                </c:pt>
                <c:pt idx="11">
                  <c:v>2.7234556720351857</c:v>
                </c:pt>
                <c:pt idx="12">
                  <c:v>2.3159703454569178</c:v>
                </c:pt>
                <c:pt idx="13">
                  <c:v>1.7923916894982539</c:v>
                </c:pt>
                <c:pt idx="14">
                  <c:v>3.8230827965328036</c:v>
                </c:pt>
                <c:pt idx="15">
                  <c:v>3.9731278535996988</c:v>
                </c:pt>
                <c:pt idx="16">
                  <c:v>0.83250891270623628</c:v>
                </c:pt>
                <c:pt idx="17">
                  <c:v>1.5440680443502757</c:v>
                </c:pt>
                <c:pt idx="18">
                  <c:v>-0.92081875395237522</c:v>
                </c:pt>
                <c:pt idx="19">
                  <c:v>-1.6382721639824072</c:v>
                </c:pt>
                <c:pt idx="20">
                  <c:v>0.3979400086720376</c:v>
                </c:pt>
                <c:pt idx="21">
                  <c:v>1.7442929831226763</c:v>
                </c:pt>
                <c:pt idx="22">
                  <c:v>2</c:v>
                </c:pt>
                <c:pt idx="23">
                  <c:v>1.7173375827238637</c:v>
                </c:pt>
                <c:pt idx="24">
                  <c:v>-0.55284196865778079</c:v>
                </c:pt>
                <c:pt idx="25">
                  <c:v>4.9395192526186182</c:v>
                </c:pt>
                <c:pt idx="26">
                  <c:v>-0.91364016932525183</c:v>
                </c:pt>
                <c:pt idx="27">
                  <c:v>2.2833012287035497</c:v>
                </c:pt>
              </c:numCache>
            </c:numRef>
          </c:xVal>
          <c:yVal>
            <c:numRef>
              <c:f>帶數據標籤的散佈圖!$B$2:$B$29</c:f>
              <c:numCache>
                <c:formatCode>General</c:formatCode>
                <c:ptCount val="28"/>
                <c:pt idx="0">
                  <c:v>0.90848501887864974</c:v>
                </c:pt>
                <c:pt idx="1">
                  <c:v>2.6263403673750423</c:v>
                </c:pt>
                <c:pt idx="2">
                  <c:v>2.0773679052841563</c:v>
                </c:pt>
                <c:pt idx="3">
                  <c:v>2.0606978403536118</c:v>
                </c:pt>
                <c:pt idx="4">
                  <c:v>0.74036268949424389</c:v>
                </c:pt>
                <c:pt idx="5">
                  <c:v>1.6989700043360187</c:v>
                </c:pt>
                <c:pt idx="6">
                  <c:v>3.6630409748939741</c:v>
                </c:pt>
                <c:pt idx="7">
                  <c:v>2.6222140229662951</c:v>
                </c:pt>
                <c:pt idx="8">
                  <c:v>2.8162412999917832</c:v>
                </c:pt>
                <c:pt idx="9">
                  <c:v>2.0606978403536118</c:v>
                </c:pt>
                <c:pt idx="10">
                  <c:v>1.4082399653118496</c:v>
                </c:pt>
                <c:pt idx="11">
                  <c:v>2.8325089127062362</c:v>
                </c:pt>
                <c:pt idx="12">
                  <c:v>2.6085260335771943</c:v>
                </c:pt>
                <c:pt idx="13">
                  <c:v>3.12057393120585</c:v>
                </c:pt>
                <c:pt idx="14">
                  <c:v>3.7567881987681178</c:v>
                </c:pt>
                <c:pt idx="15">
                  <c:v>1.8450980400142569</c:v>
                </c:pt>
                <c:pt idx="16">
                  <c:v>2.2528530309798933</c:v>
                </c:pt>
                <c:pt idx="17">
                  <c:v>1.7481880270062005</c:v>
                </c:pt>
                <c:pt idx="18">
                  <c:v>0</c:v>
                </c:pt>
                <c:pt idx="19">
                  <c:v>-0.3979400086720376</c:v>
                </c:pt>
                <c:pt idx="20">
                  <c:v>1.0827853703164501</c:v>
                </c:pt>
                <c:pt idx="21">
                  <c:v>2.2430380486862944</c:v>
                </c:pt>
                <c:pt idx="22">
                  <c:v>2.1958996524092336</c:v>
                </c:pt>
                <c:pt idx="23">
                  <c:v>2.6434526764861874</c:v>
                </c:pt>
                <c:pt idx="24">
                  <c:v>0.27875360095282892</c:v>
                </c:pt>
                <c:pt idx="25">
                  <c:v>2.1889284837608534</c:v>
                </c:pt>
                <c:pt idx="26">
                  <c:v>0.47712125471966244</c:v>
                </c:pt>
                <c:pt idx="27">
                  <c:v>2.255272505103306</c:v>
                </c:pt>
              </c:numCache>
            </c:numRef>
          </c:yVal>
          <c:smooth val="0"/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带数据标签的散点图!$C$2:$C$29</c15:f>
                <c15:dlblRangeCache>
                  <c:ptCount val="28"/>
                  <c:pt idx="0">
                    <c:v>Mountain beaver</c:v>
                  </c:pt>
                  <c:pt idx="1">
                    <c:v>Cow</c:v>
                  </c:pt>
                  <c:pt idx="2">
                    <c:v>Grey wolf</c:v>
                  </c:pt>
                  <c:pt idx="3">
                    <c:v>Goat</c:v>
                  </c:pt>
                  <c:pt idx="4">
                    <c:v>Guinea pig</c:v>
                  </c:pt>
                  <c:pt idx="5">
                    <c:v>Dipliodocus</c:v>
                  </c:pt>
                  <c:pt idx="6">
                    <c:v>Asian elephant</c:v>
                  </c:pt>
                  <c:pt idx="7">
                    <c:v>Donkey</c:v>
                  </c:pt>
                  <c:pt idx="8">
                    <c:v>Horse</c:v>
                  </c:pt>
                  <c:pt idx="9">
                    <c:v>Potar monkey</c:v>
                  </c:pt>
                  <c:pt idx="10">
                    <c:v>Cat</c:v>
                  </c:pt>
                  <c:pt idx="11">
                    <c:v>Giraffe</c:v>
                  </c:pt>
                  <c:pt idx="12">
                    <c:v>Gorilla</c:v>
                  </c:pt>
                  <c:pt idx="13">
                    <c:v>Human</c:v>
                  </c:pt>
                  <c:pt idx="14">
                    <c:v>African elephant</c:v>
                  </c:pt>
                  <c:pt idx="15">
                    <c:v>Triceratops</c:v>
                  </c:pt>
                  <c:pt idx="16">
                    <c:v>Rhesus monkey</c:v>
                  </c:pt>
                  <c:pt idx="17">
                    <c:v>Kangaroo</c:v>
                  </c:pt>
                  <c:pt idx="18">
                    <c:v>Golden hamster</c:v>
                  </c:pt>
                  <c:pt idx="19">
                    <c:v>Mouse</c:v>
                  </c:pt>
                  <c:pt idx="20">
                    <c:v>Rabbit</c:v>
                  </c:pt>
                  <c:pt idx="21">
                    <c:v>Sheep</c:v>
                  </c:pt>
                  <c:pt idx="22">
                    <c:v>Jaguar</c:v>
                  </c:pt>
                  <c:pt idx="23">
                    <c:v>Chimpanzee</c:v>
                  </c:pt>
                  <c:pt idx="24">
                    <c:v>Rat</c:v>
                  </c:pt>
                  <c:pt idx="25">
                    <c:v>Brachiosaurus</c:v>
                  </c:pt>
                  <c:pt idx="26">
                    <c:v>Mole</c:v>
                  </c:pt>
                  <c:pt idx="27">
                    <c:v>Pig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C-905E-4099-8274-453FF2666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321152"/>
        <c:axId val="310322880"/>
      </c:scatterChart>
      <c:valAx>
        <c:axId val="310321152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log10(Body</a:t>
                </a:r>
                <a:r>
                  <a:rPr lang="en-US" altLang="zh-CN"/>
                  <a:t>)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45523160425497045"/>
              <c:y val="0.9475839475839474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10322880"/>
        <c:crossesAt val="-1"/>
        <c:crossBetween val="midCat"/>
        <c:majorUnit val="2"/>
        <c:minorUnit val="1"/>
      </c:valAx>
      <c:valAx>
        <c:axId val="310322880"/>
        <c:scaling>
          <c:orientation val="minMax"/>
          <c:min val="-0.5"/>
        </c:scaling>
        <c:delete val="0"/>
        <c:axPos val="l"/>
        <c:maj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log10(Brain)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4781962560431456E-2"/>
              <c:y val="0.4458421198578678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10321152"/>
        <c:crossesAt val="-2"/>
        <c:crossBetween val="midCat"/>
        <c:majorUnit val="1"/>
        <c:minorUnit val="0.5"/>
      </c:valAx>
      <c:spPr>
        <a:solidFill>
          <a:srgbClr val="E5E5E5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45502558792638"/>
          <c:y val="4.0688575899843503E-2"/>
          <c:w val="0.83806604441199928"/>
          <c:h val="0.85789262257710741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/>
              <c:tx>
                <c:rich>
                  <a:bodyPr/>
                  <a:lstStyle/>
                  <a:p>
                    <a:fld id="{801F84B2-9981-4297-B7C1-016FB3D6E29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0B5B-4E2E-AAE8-327FB8E857D0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3568CBF2-52FE-4A8A-9DC7-D3FEAEDEE7C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B5B-4E2E-AAE8-327FB8E857D0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73663351-CDF0-4B18-9916-117A9F7E258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B5B-4E2E-AAE8-327FB8E857D0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A6CF5743-B251-4B17-BE10-83F4213377D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B5B-4E2E-AAE8-327FB8E857D0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0F648B78-081C-40CE-B524-ED45B10E40C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B5B-4E2E-AAE8-327FB8E857D0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0938F276-C6A0-4DFC-A441-16ACB4C83F1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B5B-4E2E-AAE8-327FB8E857D0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1C15AB3F-9EE8-45D5-A22B-22A1B0FA78A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B5B-4E2E-AAE8-327FB8E857D0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383E101F-9A86-464B-951D-B61C47B15EF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B5B-4E2E-AAE8-327FB8E857D0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E8EA5DB9-C927-4864-A5DB-D7990D58597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B5B-4E2E-AAE8-327FB8E857D0}"/>
                </c:ext>
              </c:extLst>
            </c:dLbl>
            <c:dLbl>
              <c:idx val="9"/>
              <c:layout/>
              <c:tx>
                <c:rich>
                  <a:bodyPr/>
                  <a:lstStyle/>
                  <a:p>
                    <a:fld id="{49603C2B-69DC-42BD-9F9A-70CC4B88B44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B5B-4E2E-AAE8-327FB8E857D0}"/>
                </c:ext>
              </c:extLst>
            </c:dLbl>
            <c:dLbl>
              <c:idx val="10"/>
              <c:layout/>
              <c:tx>
                <c:rich>
                  <a:bodyPr/>
                  <a:lstStyle/>
                  <a:p>
                    <a:fld id="{84605E09-5F78-4579-BB89-7EF3E742A76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B5B-4E2E-AAE8-327FB8E857D0}"/>
                </c:ext>
              </c:extLst>
            </c:dLbl>
            <c:dLbl>
              <c:idx val="11"/>
              <c:layout/>
              <c:tx>
                <c:rich>
                  <a:bodyPr/>
                  <a:lstStyle/>
                  <a:p>
                    <a:fld id="{1A8DBDFA-A190-40F8-B520-CC46DDADF21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B5B-4E2E-AAE8-327FB8E857D0}"/>
                </c:ext>
              </c:extLst>
            </c:dLbl>
            <c:dLbl>
              <c:idx val="12"/>
              <c:layout/>
              <c:tx>
                <c:rich>
                  <a:bodyPr/>
                  <a:lstStyle/>
                  <a:p>
                    <a:fld id="{0A81E9CD-B887-4931-8243-B47AAC539BE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B5B-4E2E-AAE8-327FB8E857D0}"/>
                </c:ext>
              </c:extLst>
            </c:dLbl>
            <c:dLbl>
              <c:idx val="13"/>
              <c:layout/>
              <c:tx>
                <c:rich>
                  <a:bodyPr/>
                  <a:lstStyle/>
                  <a:p>
                    <a:fld id="{0E437E60-DCEB-4494-A1D9-33170B1904ED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B5B-4E2E-AAE8-327FB8E857D0}"/>
                </c:ext>
              </c:extLst>
            </c:dLbl>
            <c:dLbl>
              <c:idx val="14"/>
              <c:layout/>
              <c:tx>
                <c:rich>
                  <a:bodyPr/>
                  <a:lstStyle/>
                  <a:p>
                    <a:fld id="{99CD23D6-CE63-41B4-BE9F-29EB48E20F3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B5B-4E2E-AAE8-327FB8E857D0}"/>
                </c:ext>
              </c:extLst>
            </c:dLbl>
            <c:dLbl>
              <c:idx val="15"/>
              <c:layout/>
              <c:tx>
                <c:rich>
                  <a:bodyPr/>
                  <a:lstStyle/>
                  <a:p>
                    <a:fld id="{E2B3D7E9-9D43-40C0-A049-54DAF6E695D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B5B-4E2E-AAE8-327FB8E857D0}"/>
                </c:ext>
              </c:extLst>
            </c:dLbl>
            <c:dLbl>
              <c:idx val="16"/>
              <c:layout/>
              <c:tx>
                <c:rich>
                  <a:bodyPr/>
                  <a:lstStyle/>
                  <a:p>
                    <a:fld id="{357AD1DF-F3ED-448C-B2E8-738B10381DD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0B5B-4E2E-AAE8-327FB8E857D0}"/>
                </c:ext>
              </c:extLst>
            </c:dLbl>
            <c:dLbl>
              <c:idx val="17"/>
              <c:layout/>
              <c:tx>
                <c:rich>
                  <a:bodyPr/>
                  <a:lstStyle/>
                  <a:p>
                    <a:fld id="{D52A257A-D04D-4E86-9699-C8C4F33FE43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B5B-4E2E-AAE8-327FB8E857D0}"/>
                </c:ext>
              </c:extLst>
            </c:dLbl>
            <c:dLbl>
              <c:idx val="18"/>
              <c:layout/>
              <c:tx>
                <c:rich>
                  <a:bodyPr/>
                  <a:lstStyle/>
                  <a:p>
                    <a:fld id="{D7CE334E-1A0F-49B1-8AE7-F2593B3FFC7A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0B5B-4E2E-AAE8-327FB8E857D0}"/>
                </c:ext>
              </c:extLst>
            </c:dLbl>
            <c:dLbl>
              <c:idx val="19"/>
              <c:layout/>
              <c:tx>
                <c:rich>
                  <a:bodyPr/>
                  <a:lstStyle/>
                  <a:p>
                    <a:fld id="{D0E71FC1-F026-458D-8965-D3E873DEE82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0B5B-4E2E-AAE8-327FB8E857D0}"/>
                </c:ext>
              </c:extLst>
            </c:dLbl>
            <c:dLbl>
              <c:idx val="20"/>
              <c:layout/>
              <c:tx>
                <c:rich>
                  <a:bodyPr/>
                  <a:lstStyle/>
                  <a:p>
                    <a:fld id="{ABC36B93-023D-4F65-A7B3-B62DF41FF57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0B5B-4E2E-AAE8-327FB8E857D0}"/>
                </c:ext>
              </c:extLst>
            </c:dLbl>
            <c:dLbl>
              <c:idx val="21"/>
              <c:layout/>
              <c:tx>
                <c:rich>
                  <a:bodyPr/>
                  <a:lstStyle/>
                  <a:p>
                    <a:fld id="{DA5584ED-B1B0-4F8A-BC43-D14A79388CB2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0B5B-4E2E-AAE8-327FB8E857D0}"/>
                </c:ext>
              </c:extLst>
            </c:dLbl>
            <c:dLbl>
              <c:idx val="22"/>
              <c:layout/>
              <c:tx>
                <c:rich>
                  <a:bodyPr/>
                  <a:lstStyle/>
                  <a:p>
                    <a:fld id="{C3B7A40C-4458-43AF-8BAB-403A4B91F93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0B5B-4E2E-AAE8-327FB8E857D0}"/>
                </c:ext>
              </c:extLst>
            </c:dLbl>
            <c:dLbl>
              <c:idx val="23"/>
              <c:layout/>
              <c:tx>
                <c:rich>
                  <a:bodyPr/>
                  <a:lstStyle/>
                  <a:p>
                    <a:fld id="{221F587A-FCB4-48C1-80EF-53204F4D002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0B5B-4E2E-AAE8-327FB8E857D0}"/>
                </c:ext>
              </c:extLst>
            </c:dLbl>
            <c:dLbl>
              <c:idx val="24"/>
              <c:layout/>
              <c:tx>
                <c:rich>
                  <a:bodyPr/>
                  <a:lstStyle/>
                  <a:p>
                    <a:fld id="{50971F1C-9A08-4081-9B48-DCBD2A879F2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0B5B-4E2E-AAE8-327FB8E857D0}"/>
                </c:ext>
              </c:extLst>
            </c:dLbl>
            <c:dLbl>
              <c:idx val="25"/>
              <c:layout/>
              <c:tx>
                <c:rich>
                  <a:bodyPr/>
                  <a:lstStyle/>
                  <a:p>
                    <a:fld id="{90001EA0-609A-4705-B60D-659A9C31936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0B5B-4E2E-AAE8-327FB8E857D0}"/>
                </c:ext>
              </c:extLst>
            </c:dLbl>
            <c:dLbl>
              <c:idx val="26"/>
              <c:layout/>
              <c:tx>
                <c:rich>
                  <a:bodyPr/>
                  <a:lstStyle/>
                  <a:p>
                    <a:fld id="{56B8EFEA-B61A-461E-86EA-6BEDE9093C5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0B5B-4E2E-AAE8-327FB8E857D0}"/>
                </c:ext>
              </c:extLst>
            </c:dLbl>
            <c:dLbl>
              <c:idx val="27"/>
              <c:layout/>
              <c:tx>
                <c:rich>
                  <a:bodyPr/>
                  <a:lstStyle/>
                  <a:p>
                    <a:fld id="{E1083B94-20C4-41E7-AFF7-A977E001071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0B5B-4E2E-AAE8-327FB8E857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帶數據標籤的散佈圖!$A$2:$A$29</c:f>
              <c:numCache>
                <c:formatCode>General</c:formatCode>
                <c:ptCount val="28"/>
                <c:pt idx="0">
                  <c:v>0.13033376849500614</c:v>
                </c:pt>
                <c:pt idx="1">
                  <c:v>2.667452952889954</c:v>
                </c:pt>
                <c:pt idx="2">
                  <c:v>1.5602653978627146</c:v>
                </c:pt>
                <c:pt idx="3">
                  <c:v>1.4418521757732918</c:v>
                </c:pt>
                <c:pt idx="4">
                  <c:v>1.703333929878037E-2</c:v>
                </c:pt>
                <c:pt idx="5">
                  <c:v>4.0681858617461613</c:v>
                </c:pt>
                <c:pt idx="6">
                  <c:v>3.406028944963615</c:v>
                </c:pt>
                <c:pt idx="7">
                  <c:v>2.2720737875000099</c:v>
                </c:pt>
                <c:pt idx="8">
                  <c:v>2.7168377232995247</c:v>
                </c:pt>
                <c:pt idx="9">
                  <c:v>1</c:v>
                </c:pt>
                <c:pt idx="10">
                  <c:v>0.51851393987788741</c:v>
                </c:pt>
                <c:pt idx="11">
                  <c:v>2.7234556720351857</c:v>
                </c:pt>
                <c:pt idx="12">
                  <c:v>2.3159703454569178</c:v>
                </c:pt>
                <c:pt idx="13">
                  <c:v>1.7923916894982539</c:v>
                </c:pt>
                <c:pt idx="14">
                  <c:v>3.8230827965328036</c:v>
                </c:pt>
                <c:pt idx="15">
                  <c:v>3.9731278535996988</c:v>
                </c:pt>
                <c:pt idx="16">
                  <c:v>0.83250891270623628</c:v>
                </c:pt>
                <c:pt idx="17">
                  <c:v>1.5440680443502757</c:v>
                </c:pt>
                <c:pt idx="18">
                  <c:v>-0.92081875395237522</c:v>
                </c:pt>
                <c:pt idx="19">
                  <c:v>-1.6382721639824072</c:v>
                </c:pt>
                <c:pt idx="20">
                  <c:v>0.3979400086720376</c:v>
                </c:pt>
                <c:pt idx="21">
                  <c:v>1.7442929831226763</c:v>
                </c:pt>
                <c:pt idx="22">
                  <c:v>2</c:v>
                </c:pt>
                <c:pt idx="23">
                  <c:v>1.7173375827238637</c:v>
                </c:pt>
                <c:pt idx="24">
                  <c:v>-0.55284196865778079</c:v>
                </c:pt>
                <c:pt idx="25">
                  <c:v>4.9395192526186182</c:v>
                </c:pt>
                <c:pt idx="26">
                  <c:v>-0.91364016932525183</c:v>
                </c:pt>
                <c:pt idx="27">
                  <c:v>2.2833012287035497</c:v>
                </c:pt>
              </c:numCache>
            </c:numRef>
          </c:xVal>
          <c:yVal>
            <c:numRef>
              <c:f>帶數據標籤的散佈圖!$B$2:$B$29</c:f>
              <c:numCache>
                <c:formatCode>General</c:formatCode>
                <c:ptCount val="28"/>
                <c:pt idx="0">
                  <c:v>0.90848501887864974</c:v>
                </c:pt>
                <c:pt idx="1">
                  <c:v>2.6263403673750423</c:v>
                </c:pt>
                <c:pt idx="2">
                  <c:v>2.0773679052841563</c:v>
                </c:pt>
                <c:pt idx="3">
                  <c:v>2.0606978403536118</c:v>
                </c:pt>
                <c:pt idx="4">
                  <c:v>0.74036268949424389</c:v>
                </c:pt>
                <c:pt idx="5">
                  <c:v>1.6989700043360187</c:v>
                </c:pt>
                <c:pt idx="6">
                  <c:v>3.6630409748939741</c:v>
                </c:pt>
                <c:pt idx="7">
                  <c:v>2.6222140229662951</c:v>
                </c:pt>
                <c:pt idx="8">
                  <c:v>2.8162412999917832</c:v>
                </c:pt>
                <c:pt idx="9">
                  <c:v>2.0606978403536118</c:v>
                </c:pt>
                <c:pt idx="10">
                  <c:v>1.4082399653118496</c:v>
                </c:pt>
                <c:pt idx="11">
                  <c:v>2.8325089127062362</c:v>
                </c:pt>
                <c:pt idx="12">
                  <c:v>2.6085260335771943</c:v>
                </c:pt>
                <c:pt idx="13">
                  <c:v>3.12057393120585</c:v>
                </c:pt>
                <c:pt idx="14">
                  <c:v>3.7567881987681178</c:v>
                </c:pt>
                <c:pt idx="15">
                  <c:v>1.8450980400142569</c:v>
                </c:pt>
                <c:pt idx="16">
                  <c:v>2.2528530309798933</c:v>
                </c:pt>
                <c:pt idx="17">
                  <c:v>1.7481880270062005</c:v>
                </c:pt>
                <c:pt idx="18">
                  <c:v>0</c:v>
                </c:pt>
                <c:pt idx="19">
                  <c:v>-0.3979400086720376</c:v>
                </c:pt>
                <c:pt idx="20">
                  <c:v>1.0827853703164501</c:v>
                </c:pt>
                <c:pt idx="21">
                  <c:v>2.2430380486862944</c:v>
                </c:pt>
                <c:pt idx="22">
                  <c:v>2.1958996524092336</c:v>
                </c:pt>
                <c:pt idx="23">
                  <c:v>2.6434526764861874</c:v>
                </c:pt>
                <c:pt idx="24">
                  <c:v>0.27875360095282892</c:v>
                </c:pt>
                <c:pt idx="25">
                  <c:v>2.1889284837608534</c:v>
                </c:pt>
                <c:pt idx="26">
                  <c:v>0.47712125471966244</c:v>
                </c:pt>
                <c:pt idx="27">
                  <c:v>2.255272505103306</c:v>
                </c:pt>
              </c:numCache>
            </c:numRef>
          </c:yVal>
          <c:smooth val="0"/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带数据标签的散点图!$C$2:$C$29</c15:f>
                <c15:dlblRangeCache>
                  <c:ptCount val="28"/>
                  <c:pt idx="0">
                    <c:v>Mountain beaver</c:v>
                  </c:pt>
                  <c:pt idx="1">
                    <c:v>Cow</c:v>
                  </c:pt>
                  <c:pt idx="2">
                    <c:v>Grey wolf</c:v>
                  </c:pt>
                  <c:pt idx="3">
                    <c:v>Goat</c:v>
                  </c:pt>
                  <c:pt idx="4">
                    <c:v>Guinea pig</c:v>
                  </c:pt>
                  <c:pt idx="5">
                    <c:v>Dipliodocus</c:v>
                  </c:pt>
                  <c:pt idx="6">
                    <c:v>Asian elephant</c:v>
                  </c:pt>
                  <c:pt idx="7">
                    <c:v>Donkey</c:v>
                  </c:pt>
                  <c:pt idx="8">
                    <c:v>Horse</c:v>
                  </c:pt>
                  <c:pt idx="9">
                    <c:v>Potar monkey</c:v>
                  </c:pt>
                  <c:pt idx="10">
                    <c:v>Cat</c:v>
                  </c:pt>
                  <c:pt idx="11">
                    <c:v>Giraffe</c:v>
                  </c:pt>
                  <c:pt idx="12">
                    <c:v>Gorilla</c:v>
                  </c:pt>
                  <c:pt idx="13">
                    <c:v>Human</c:v>
                  </c:pt>
                  <c:pt idx="14">
                    <c:v>African elephant</c:v>
                  </c:pt>
                  <c:pt idx="15">
                    <c:v>Triceratops</c:v>
                  </c:pt>
                  <c:pt idx="16">
                    <c:v>Rhesus monkey</c:v>
                  </c:pt>
                  <c:pt idx="17">
                    <c:v>Kangaroo</c:v>
                  </c:pt>
                  <c:pt idx="18">
                    <c:v>Golden hamster</c:v>
                  </c:pt>
                  <c:pt idx="19">
                    <c:v>Mouse</c:v>
                  </c:pt>
                  <c:pt idx="20">
                    <c:v>Rabbit</c:v>
                  </c:pt>
                  <c:pt idx="21">
                    <c:v>Sheep</c:v>
                  </c:pt>
                  <c:pt idx="22">
                    <c:v>Jaguar</c:v>
                  </c:pt>
                  <c:pt idx="23">
                    <c:v>Chimpanzee</c:v>
                  </c:pt>
                  <c:pt idx="24">
                    <c:v>Rat</c:v>
                  </c:pt>
                  <c:pt idx="25">
                    <c:v>Brachiosaurus</c:v>
                  </c:pt>
                  <c:pt idx="26">
                    <c:v>Mole</c:v>
                  </c:pt>
                  <c:pt idx="27">
                    <c:v>Pig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C-0B5B-4E2E-AAE8-327FB8E85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325184"/>
        <c:axId val="310325760"/>
      </c:scatterChart>
      <c:valAx>
        <c:axId val="310325184"/>
        <c:scaling>
          <c:orientation val="minMax"/>
        </c:scaling>
        <c:delete val="0"/>
        <c:axPos val="b"/>
        <c:maj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log10(Body</a:t>
                </a:r>
                <a:r>
                  <a:rPr lang="en-US" altLang="zh-CN"/>
                  <a:t>)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45523160425497045"/>
              <c:y val="0.9475839475839474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10325760"/>
        <c:crossesAt val="-1"/>
        <c:crossBetween val="midCat"/>
        <c:majorUnit val="2"/>
        <c:minorUnit val="1"/>
      </c:valAx>
      <c:valAx>
        <c:axId val="310325760"/>
        <c:scaling>
          <c:orientation val="minMax"/>
          <c:min val="-0.5"/>
        </c:scaling>
        <c:delete val="0"/>
        <c:axPos val="l"/>
        <c:majorGridlines>
          <c:spPr>
            <a:ln w="3175" cap="flat" cmpd="sng" algn="ctr">
              <a:solidFill>
                <a:schemeClr val="bg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log10(Brain)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4781962560431456E-2"/>
              <c:y val="0.4458421198578678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10325184"/>
        <c:crossesAt val="-2"/>
        <c:crossBetween val="midCat"/>
        <c:majorUnit val="1"/>
        <c:minorUnit val="0.5"/>
      </c:valAx>
      <c:spPr>
        <a:solidFill>
          <a:srgbClr val="E5E5E5"/>
        </a:soli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45502558792638"/>
          <c:y val="4.0688575899843503E-2"/>
          <c:w val="0.83806604441199928"/>
          <c:h val="0.85789262257710741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rgbClr val="FF7F00">
                  <a:alpha val="90000"/>
                </a:srgbClr>
              </a:solidFill>
              <a:ln w="9525">
                <a:solidFill>
                  <a:schemeClr val="bg1"/>
                </a:solidFill>
              </a:ln>
              <a:effectLst/>
            </c:spPr>
          </c:marker>
          <c:dLbls>
            <c:dLbl>
              <c:idx val="0"/>
              <c:layout/>
              <c:tx>
                <c:rich>
                  <a:bodyPr/>
                  <a:lstStyle/>
                  <a:p>
                    <a:fld id="{84F334E0-D66C-4F7C-AB7A-58BEDD560450}" type="CELLRANGE">
                      <a:rPr lang="en-US" altLang="zh-CN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8C83-4932-AB93-75D2DD327A4B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7EB24213-A6D7-4A67-9E55-04B5A03F21F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C83-4932-AB93-75D2DD327A4B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3A20B1D4-DBC3-40AF-8F51-FF7098BE198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C83-4932-AB93-75D2DD327A4B}"/>
                </c:ext>
              </c:extLst>
            </c:dLbl>
            <c:dLbl>
              <c:idx val="3"/>
              <c:layout/>
              <c:tx>
                <c:rich>
                  <a:bodyPr/>
                  <a:lstStyle/>
                  <a:p>
                    <a:fld id="{420BEEE0-AD60-4725-982D-04178639B81B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C83-4932-AB93-75D2DD327A4B}"/>
                </c:ext>
              </c:extLst>
            </c:dLbl>
            <c:dLbl>
              <c:idx val="4"/>
              <c:layout/>
              <c:tx>
                <c:rich>
                  <a:bodyPr/>
                  <a:lstStyle/>
                  <a:p>
                    <a:fld id="{A4761CF0-C251-4BE4-BD8B-ECE7156160F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C83-4932-AB93-75D2DD327A4B}"/>
                </c:ext>
              </c:extLst>
            </c:dLbl>
            <c:dLbl>
              <c:idx val="5"/>
              <c:layout/>
              <c:tx>
                <c:rich>
                  <a:bodyPr/>
                  <a:lstStyle/>
                  <a:p>
                    <a:fld id="{3CCA7104-2DE0-45A8-9A17-2401FAAE3D0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C83-4932-AB93-75D2DD327A4B}"/>
                </c:ext>
              </c:extLst>
            </c:dLbl>
            <c:dLbl>
              <c:idx val="6"/>
              <c:layout/>
              <c:tx>
                <c:rich>
                  <a:bodyPr/>
                  <a:lstStyle/>
                  <a:p>
                    <a:fld id="{3F854C5D-568F-434D-A365-07F1B19DD77E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C83-4932-AB93-75D2DD327A4B}"/>
                </c:ext>
              </c:extLst>
            </c:dLbl>
            <c:dLbl>
              <c:idx val="7"/>
              <c:layout/>
              <c:tx>
                <c:rich>
                  <a:bodyPr/>
                  <a:lstStyle/>
                  <a:p>
                    <a:fld id="{DFBC4D09-65C0-47B0-B327-034E51300A1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C83-4932-AB93-75D2DD327A4B}"/>
                </c:ext>
              </c:extLst>
            </c:dLbl>
            <c:dLbl>
              <c:idx val="8"/>
              <c:layout/>
              <c:tx>
                <c:rich>
                  <a:bodyPr/>
                  <a:lstStyle/>
                  <a:p>
                    <a:fld id="{228D7545-D5DC-48FF-B0F8-D87F8D77370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C83-4932-AB93-75D2DD327A4B}"/>
                </c:ext>
              </c:extLst>
            </c:dLbl>
            <c:dLbl>
              <c:idx val="9"/>
              <c:layout/>
              <c:tx>
                <c:rich>
                  <a:bodyPr/>
                  <a:lstStyle/>
                  <a:p>
                    <a:fld id="{76C1BE92-2080-4542-9378-808E8D009F4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C83-4932-AB93-75D2DD327A4B}"/>
                </c:ext>
              </c:extLst>
            </c:dLbl>
            <c:dLbl>
              <c:idx val="10"/>
              <c:layout/>
              <c:tx>
                <c:rich>
                  <a:bodyPr/>
                  <a:lstStyle/>
                  <a:p>
                    <a:fld id="{3E152D09-5C8B-46CB-A3EF-67E9D13BC71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C83-4932-AB93-75D2DD327A4B}"/>
                </c:ext>
              </c:extLst>
            </c:dLbl>
            <c:dLbl>
              <c:idx val="11"/>
              <c:layout/>
              <c:tx>
                <c:rich>
                  <a:bodyPr/>
                  <a:lstStyle/>
                  <a:p>
                    <a:fld id="{324E765C-227B-410B-B283-486A54C1B0A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C83-4932-AB93-75D2DD327A4B}"/>
                </c:ext>
              </c:extLst>
            </c:dLbl>
            <c:dLbl>
              <c:idx val="12"/>
              <c:layout/>
              <c:tx>
                <c:rich>
                  <a:bodyPr/>
                  <a:lstStyle/>
                  <a:p>
                    <a:fld id="{E4F1A002-38A2-4E74-AA6C-E7AAB76BA1E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C83-4932-AB93-75D2DD327A4B}"/>
                </c:ext>
              </c:extLst>
            </c:dLbl>
            <c:dLbl>
              <c:idx val="13"/>
              <c:layout/>
              <c:tx>
                <c:rich>
                  <a:bodyPr/>
                  <a:lstStyle/>
                  <a:p>
                    <a:fld id="{240D5715-4590-4B72-80C5-F0DDE8B844B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C83-4932-AB93-75D2DD327A4B}"/>
                </c:ext>
              </c:extLst>
            </c:dLbl>
            <c:dLbl>
              <c:idx val="14"/>
              <c:layout/>
              <c:tx>
                <c:rich>
                  <a:bodyPr/>
                  <a:lstStyle/>
                  <a:p>
                    <a:fld id="{93343513-F1CB-4AD9-A72F-D5D4050C1B2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C83-4932-AB93-75D2DD327A4B}"/>
                </c:ext>
              </c:extLst>
            </c:dLbl>
            <c:dLbl>
              <c:idx val="15"/>
              <c:layout/>
              <c:tx>
                <c:rich>
                  <a:bodyPr/>
                  <a:lstStyle/>
                  <a:p>
                    <a:fld id="{07DE83C7-8204-43F2-92E2-8A68C93B860F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C83-4932-AB93-75D2DD327A4B}"/>
                </c:ext>
              </c:extLst>
            </c:dLbl>
            <c:dLbl>
              <c:idx val="16"/>
              <c:layout/>
              <c:tx>
                <c:rich>
                  <a:bodyPr/>
                  <a:lstStyle/>
                  <a:p>
                    <a:fld id="{0AFC747A-2415-46DF-9775-15389DA93ED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8C83-4932-AB93-75D2DD327A4B}"/>
                </c:ext>
              </c:extLst>
            </c:dLbl>
            <c:dLbl>
              <c:idx val="17"/>
              <c:layout/>
              <c:tx>
                <c:rich>
                  <a:bodyPr/>
                  <a:lstStyle/>
                  <a:p>
                    <a:fld id="{DBF77404-0EFF-46DE-9564-21BBF8F97359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C83-4932-AB93-75D2DD327A4B}"/>
                </c:ext>
              </c:extLst>
            </c:dLbl>
            <c:dLbl>
              <c:idx val="18"/>
              <c:layout/>
              <c:tx>
                <c:rich>
                  <a:bodyPr/>
                  <a:lstStyle/>
                  <a:p>
                    <a:fld id="{8784899E-F138-4C4E-9D17-CAE04BCD66D0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8C83-4932-AB93-75D2DD327A4B}"/>
                </c:ext>
              </c:extLst>
            </c:dLbl>
            <c:dLbl>
              <c:idx val="19"/>
              <c:layout/>
              <c:tx>
                <c:rich>
                  <a:bodyPr/>
                  <a:lstStyle/>
                  <a:p>
                    <a:fld id="{33E2A0D6-8021-4DAF-87DC-852DAF04477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C83-4932-AB93-75D2DD327A4B}"/>
                </c:ext>
              </c:extLst>
            </c:dLbl>
            <c:dLbl>
              <c:idx val="20"/>
              <c:layout/>
              <c:tx>
                <c:rich>
                  <a:bodyPr/>
                  <a:lstStyle/>
                  <a:p>
                    <a:fld id="{6EEC7E32-329F-4D7D-B655-2D91C1053517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8C83-4932-AB93-75D2DD327A4B}"/>
                </c:ext>
              </c:extLst>
            </c:dLbl>
            <c:dLbl>
              <c:idx val="21"/>
              <c:layout/>
              <c:tx>
                <c:rich>
                  <a:bodyPr/>
                  <a:lstStyle/>
                  <a:p>
                    <a:fld id="{0358A214-D01E-4914-808D-677EC864A3CC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8C83-4932-AB93-75D2DD327A4B}"/>
                </c:ext>
              </c:extLst>
            </c:dLbl>
            <c:dLbl>
              <c:idx val="22"/>
              <c:layout/>
              <c:tx>
                <c:rich>
                  <a:bodyPr/>
                  <a:lstStyle/>
                  <a:p>
                    <a:fld id="{B0766396-AA2A-4D81-9A68-0712FDB1AD58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8C83-4932-AB93-75D2DD327A4B}"/>
                </c:ext>
              </c:extLst>
            </c:dLbl>
            <c:dLbl>
              <c:idx val="23"/>
              <c:layout/>
              <c:tx>
                <c:rich>
                  <a:bodyPr/>
                  <a:lstStyle/>
                  <a:p>
                    <a:fld id="{8068C8B0-4C15-4924-8B3C-38AF26D2A463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8C83-4932-AB93-75D2DD327A4B}"/>
                </c:ext>
              </c:extLst>
            </c:dLbl>
            <c:dLbl>
              <c:idx val="24"/>
              <c:layout/>
              <c:tx>
                <c:rich>
                  <a:bodyPr/>
                  <a:lstStyle/>
                  <a:p>
                    <a:fld id="{9ABB2737-0DBD-447F-A199-E1CF35C9F5E1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8C83-4932-AB93-75D2DD327A4B}"/>
                </c:ext>
              </c:extLst>
            </c:dLbl>
            <c:dLbl>
              <c:idx val="25"/>
              <c:layout/>
              <c:tx>
                <c:rich>
                  <a:bodyPr/>
                  <a:lstStyle/>
                  <a:p>
                    <a:fld id="{6CBD23DB-0DCA-4CBA-8F6B-0A6662957C16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8C83-4932-AB93-75D2DD327A4B}"/>
                </c:ext>
              </c:extLst>
            </c:dLbl>
            <c:dLbl>
              <c:idx val="26"/>
              <c:layout/>
              <c:tx>
                <c:rich>
                  <a:bodyPr/>
                  <a:lstStyle/>
                  <a:p>
                    <a:fld id="{3493D27D-0F70-4476-9B8B-B3388E44AF25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8C83-4932-AB93-75D2DD327A4B}"/>
                </c:ext>
              </c:extLst>
            </c:dLbl>
            <c:dLbl>
              <c:idx val="27"/>
              <c:layout/>
              <c:tx>
                <c:rich>
                  <a:bodyPr/>
                  <a:lstStyle/>
                  <a:p>
                    <a:fld id="{11206FFE-A629-4EBC-A0AE-24248C215444}" type="CELLRANGE">
                      <a:rPr lang="zh-CN" altLang="en-US"/>
                      <a:pPr/>
                      <a:t>[CELLRANGE]</a:t>
                    </a:fld>
                    <a:endParaRPr lang="zh-CN" alt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8C83-4932-AB93-75D2DD327A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TW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帶數據標籤的散佈圖!$A$2:$A$29</c:f>
              <c:numCache>
                <c:formatCode>General</c:formatCode>
                <c:ptCount val="28"/>
                <c:pt idx="0">
                  <c:v>0.13033376849500614</c:v>
                </c:pt>
                <c:pt idx="1">
                  <c:v>2.667452952889954</c:v>
                </c:pt>
                <c:pt idx="2">
                  <c:v>1.5602653978627146</c:v>
                </c:pt>
                <c:pt idx="3">
                  <c:v>1.4418521757732918</c:v>
                </c:pt>
                <c:pt idx="4">
                  <c:v>1.703333929878037E-2</c:v>
                </c:pt>
                <c:pt idx="5">
                  <c:v>4.0681858617461613</c:v>
                </c:pt>
                <c:pt idx="6">
                  <c:v>3.406028944963615</c:v>
                </c:pt>
                <c:pt idx="7">
                  <c:v>2.2720737875000099</c:v>
                </c:pt>
                <c:pt idx="8">
                  <c:v>2.7168377232995247</c:v>
                </c:pt>
                <c:pt idx="9">
                  <c:v>1</c:v>
                </c:pt>
                <c:pt idx="10">
                  <c:v>0.51851393987788741</c:v>
                </c:pt>
                <c:pt idx="11">
                  <c:v>2.7234556720351857</c:v>
                </c:pt>
                <c:pt idx="12">
                  <c:v>2.3159703454569178</c:v>
                </c:pt>
                <c:pt idx="13">
                  <c:v>1.7923916894982539</c:v>
                </c:pt>
                <c:pt idx="14">
                  <c:v>3.8230827965328036</c:v>
                </c:pt>
                <c:pt idx="15">
                  <c:v>3.9731278535996988</c:v>
                </c:pt>
                <c:pt idx="16">
                  <c:v>0.83250891270623628</c:v>
                </c:pt>
                <c:pt idx="17">
                  <c:v>1.5440680443502757</c:v>
                </c:pt>
                <c:pt idx="18">
                  <c:v>-0.92081875395237522</c:v>
                </c:pt>
                <c:pt idx="19">
                  <c:v>-1.6382721639824072</c:v>
                </c:pt>
                <c:pt idx="20">
                  <c:v>0.3979400086720376</c:v>
                </c:pt>
                <c:pt idx="21">
                  <c:v>1.7442929831226763</c:v>
                </c:pt>
                <c:pt idx="22">
                  <c:v>2</c:v>
                </c:pt>
                <c:pt idx="23">
                  <c:v>1.7173375827238637</c:v>
                </c:pt>
                <c:pt idx="24">
                  <c:v>-0.55284196865778079</c:v>
                </c:pt>
                <c:pt idx="25">
                  <c:v>4.9395192526186182</c:v>
                </c:pt>
                <c:pt idx="26">
                  <c:v>-0.91364016932525183</c:v>
                </c:pt>
                <c:pt idx="27">
                  <c:v>2.2833012287035497</c:v>
                </c:pt>
              </c:numCache>
            </c:numRef>
          </c:xVal>
          <c:yVal>
            <c:numRef>
              <c:f>帶數據標籤的散佈圖!$B$2:$B$29</c:f>
              <c:numCache>
                <c:formatCode>General</c:formatCode>
                <c:ptCount val="28"/>
                <c:pt idx="0">
                  <c:v>0.90848501887864974</c:v>
                </c:pt>
                <c:pt idx="1">
                  <c:v>2.6263403673750423</c:v>
                </c:pt>
                <c:pt idx="2">
                  <c:v>2.0773679052841563</c:v>
                </c:pt>
                <c:pt idx="3">
                  <c:v>2.0606978403536118</c:v>
                </c:pt>
                <c:pt idx="4">
                  <c:v>0.74036268949424389</c:v>
                </c:pt>
                <c:pt idx="5">
                  <c:v>1.6989700043360187</c:v>
                </c:pt>
                <c:pt idx="6">
                  <c:v>3.6630409748939741</c:v>
                </c:pt>
                <c:pt idx="7">
                  <c:v>2.6222140229662951</c:v>
                </c:pt>
                <c:pt idx="8">
                  <c:v>2.8162412999917832</c:v>
                </c:pt>
                <c:pt idx="9">
                  <c:v>2.0606978403536118</c:v>
                </c:pt>
                <c:pt idx="10">
                  <c:v>1.4082399653118496</c:v>
                </c:pt>
                <c:pt idx="11">
                  <c:v>2.8325089127062362</c:v>
                </c:pt>
                <c:pt idx="12">
                  <c:v>2.6085260335771943</c:v>
                </c:pt>
                <c:pt idx="13">
                  <c:v>3.12057393120585</c:v>
                </c:pt>
                <c:pt idx="14">
                  <c:v>3.7567881987681178</c:v>
                </c:pt>
                <c:pt idx="15">
                  <c:v>1.8450980400142569</c:v>
                </c:pt>
                <c:pt idx="16">
                  <c:v>2.2528530309798933</c:v>
                </c:pt>
                <c:pt idx="17">
                  <c:v>1.7481880270062005</c:v>
                </c:pt>
                <c:pt idx="18">
                  <c:v>0</c:v>
                </c:pt>
                <c:pt idx="19">
                  <c:v>-0.3979400086720376</c:v>
                </c:pt>
                <c:pt idx="20">
                  <c:v>1.0827853703164501</c:v>
                </c:pt>
                <c:pt idx="21">
                  <c:v>2.2430380486862944</c:v>
                </c:pt>
                <c:pt idx="22">
                  <c:v>2.1958996524092336</c:v>
                </c:pt>
                <c:pt idx="23">
                  <c:v>2.6434526764861874</c:v>
                </c:pt>
                <c:pt idx="24">
                  <c:v>0.27875360095282892</c:v>
                </c:pt>
                <c:pt idx="25">
                  <c:v>2.1889284837608534</c:v>
                </c:pt>
                <c:pt idx="26">
                  <c:v>0.47712125471966244</c:v>
                </c:pt>
                <c:pt idx="27">
                  <c:v>2.255272505103306</c:v>
                </c:pt>
              </c:numCache>
            </c:numRef>
          </c:yVal>
          <c:smooth val="0"/>
          <c:extLst xmlns:c16r2="http://schemas.microsoft.com/office/drawing/2015/06/chart">
            <c:ext xmlns:c15="http://schemas.microsoft.com/office/drawing/2012/chart" uri="{02D57815-91ED-43cb-92C2-25804820EDAC}">
              <c15:datalabelsRange>
                <c15:f>带数据标签的散点图!$C$2:$C$29</c15:f>
                <c15:dlblRangeCache>
                  <c:ptCount val="28"/>
                  <c:pt idx="0">
                    <c:v>Mountain beaver</c:v>
                  </c:pt>
                  <c:pt idx="1">
                    <c:v>Cow</c:v>
                  </c:pt>
                  <c:pt idx="2">
                    <c:v>Grey wolf</c:v>
                  </c:pt>
                  <c:pt idx="3">
                    <c:v>Goat</c:v>
                  </c:pt>
                  <c:pt idx="4">
                    <c:v>Guinea pig</c:v>
                  </c:pt>
                  <c:pt idx="5">
                    <c:v>Dipliodocus</c:v>
                  </c:pt>
                  <c:pt idx="6">
                    <c:v>Asian elephant</c:v>
                  </c:pt>
                  <c:pt idx="7">
                    <c:v>Donkey</c:v>
                  </c:pt>
                  <c:pt idx="8">
                    <c:v>Horse</c:v>
                  </c:pt>
                  <c:pt idx="9">
                    <c:v>Potar monkey</c:v>
                  </c:pt>
                  <c:pt idx="10">
                    <c:v>Cat</c:v>
                  </c:pt>
                  <c:pt idx="11">
                    <c:v>Giraffe</c:v>
                  </c:pt>
                  <c:pt idx="12">
                    <c:v>Gorilla</c:v>
                  </c:pt>
                  <c:pt idx="13">
                    <c:v>Human</c:v>
                  </c:pt>
                  <c:pt idx="14">
                    <c:v>African elephant</c:v>
                  </c:pt>
                  <c:pt idx="15">
                    <c:v>Triceratops</c:v>
                  </c:pt>
                  <c:pt idx="16">
                    <c:v>Rhesus monkey</c:v>
                  </c:pt>
                  <c:pt idx="17">
                    <c:v>Kangaroo</c:v>
                  </c:pt>
                  <c:pt idx="18">
                    <c:v>Golden hamster</c:v>
                  </c:pt>
                  <c:pt idx="19">
                    <c:v>Mouse</c:v>
                  </c:pt>
                  <c:pt idx="20">
                    <c:v>Rabbit</c:v>
                  </c:pt>
                  <c:pt idx="21">
                    <c:v>Sheep</c:v>
                  </c:pt>
                  <c:pt idx="22">
                    <c:v>Jaguar</c:v>
                  </c:pt>
                  <c:pt idx="23">
                    <c:v>Chimpanzee</c:v>
                  </c:pt>
                  <c:pt idx="24">
                    <c:v>Rat</c:v>
                  </c:pt>
                  <c:pt idx="25">
                    <c:v>Brachiosaurus</c:v>
                  </c:pt>
                  <c:pt idx="26">
                    <c:v>Mole</c:v>
                  </c:pt>
                  <c:pt idx="27">
                    <c:v>Pig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C-8C83-4932-AB93-75D2DD327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327488"/>
        <c:axId val="310328064"/>
      </c:scatterChart>
      <c:valAx>
        <c:axId val="310327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log10(Body</a:t>
                </a:r>
                <a:r>
                  <a:rPr lang="en-US" altLang="zh-CN"/>
                  <a:t>)</a:t>
                </a:r>
                <a:endParaRPr lang="zh-CN" altLang="en-US"/>
              </a:p>
            </c:rich>
          </c:tx>
          <c:layout>
            <c:manualLayout>
              <c:xMode val="edge"/>
              <c:yMode val="edge"/>
              <c:x val="0.45523160425497045"/>
              <c:y val="0.9475839475839474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10328064"/>
        <c:crossesAt val="-1"/>
        <c:crossBetween val="midCat"/>
        <c:majorUnit val="2"/>
        <c:minorUnit val="1"/>
      </c:valAx>
      <c:valAx>
        <c:axId val="310328064"/>
        <c:scaling>
          <c:orientation val="minMax"/>
          <c:min val="-0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>
                    <a:solidFill>
                      <a:schemeClr val="tx1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log10(Brain)</a:t>
                </a:r>
                <a:endParaRPr lang="zh-CN" altLang="en-US">
                  <a:solidFill>
                    <a:schemeClr val="tx1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4781962560431456E-2"/>
              <c:y val="0.4458421198578678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TW"/>
          </a:p>
        </c:txPr>
        <c:crossAx val="310327488"/>
        <c:crossesAt val="-2"/>
        <c:crossBetween val="midCat"/>
        <c:majorUnit val="1"/>
        <c:minorUnit val="0.5"/>
      </c:valAx>
      <c:spPr>
        <a:solidFill>
          <a:schemeClr val="bg1"/>
        </a:solidFill>
        <a:ln w="3175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hyperlink" Target="http://easychart.github.io/blog.html" TargetMode="External"/><Relationship Id="rId1" Type="http://schemas.openxmlformats.org/officeDocument/2006/relationships/hyperlink" Target="http://easychart.github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98</xdr:row>
      <xdr:rowOff>0</xdr:rowOff>
    </xdr:from>
    <xdr:to>
      <xdr:col>7</xdr:col>
      <xdr:colOff>98150</xdr:colOff>
      <xdr:row>122</xdr:row>
      <xdr:rowOff>137874</xdr:rowOff>
    </xdr:to>
    <xdr:graphicFrame macro="">
      <xdr:nvGraphicFramePr>
        <xdr:cNvPr id="11" name="图表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76200</xdr:colOff>
      <xdr:row>5</xdr:row>
      <xdr:rowOff>104775</xdr:rowOff>
    </xdr:from>
    <xdr:to>
      <xdr:col>9</xdr:col>
      <xdr:colOff>257176</xdr:colOff>
      <xdr:row>28</xdr:row>
      <xdr:rowOff>94010</xdr:rowOff>
    </xdr:to>
    <xdr:graphicFrame macro="">
      <xdr:nvGraphicFramePr>
        <xdr:cNvPr id="13" name="图表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352425</xdr:colOff>
      <xdr:row>5</xdr:row>
      <xdr:rowOff>76200</xdr:rowOff>
    </xdr:from>
    <xdr:to>
      <xdr:col>16</xdr:col>
      <xdr:colOff>177313</xdr:colOff>
      <xdr:row>29</xdr:row>
      <xdr:rowOff>1</xdr:rowOff>
    </xdr:to>
    <xdr:graphicFrame macro="">
      <xdr:nvGraphicFramePr>
        <xdr:cNvPr id="14" name="图表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295275</xdr:colOff>
      <xdr:row>5</xdr:row>
      <xdr:rowOff>66675</xdr:rowOff>
    </xdr:from>
    <xdr:to>
      <xdr:col>23</xdr:col>
      <xdr:colOff>123826</xdr:colOff>
      <xdr:row>28</xdr:row>
      <xdr:rowOff>171450</xdr:rowOff>
    </xdr:to>
    <xdr:graphicFrame macro="">
      <xdr:nvGraphicFramePr>
        <xdr:cNvPr id="15" name="图表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9</xdr:row>
      <xdr:rowOff>104775</xdr:rowOff>
    </xdr:from>
    <xdr:to>
      <xdr:col>12</xdr:col>
      <xdr:colOff>600075</xdr:colOff>
      <xdr:row>16</xdr:row>
      <xdr:rowOff>104775</xdr:rowOff>
    </xdr:to>
    <xdr:sp macro="" textlink="">
      <xdr:nvSpPr>
        <xdr:cNvPr id="2" name="Text Box 1"/>
        <xdr:cNvSpPr txBox="1">
          <a:spLocks noChangeArrowheads="1"/>
        </xdr:cNvSpPr>
      </xdr:nvSpPr>
      <xdr:spPr bwMode="auto">
        <a:xfrm>
          <a:off x="142875" y="1685925"/>
          <a:ext cx="8153400" cy="11334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marL="0" marR="0" indent="0" algn="l" defTabSz="914400" rtl="0" eaLnBrk="1" fontAlgn="auto" latinLnBrk="0" hangingPunct="1">
            <a:lnSpc>
              <a:spcPts val="1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本文档作为《</a:t>
          </a:r>
          <a:r>
            <a:rPr lang="en-US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数据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之美</a:t>
          </a:r>
          <a:r>
            <a:rPr lang="zh-CN" altLang="zh-CN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：</a:t>
          </a:r>
          <a:r>
            <a:rPr lang="zh-CN" altLang="en-US" sz="10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科学图表与商业图表的绘制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》一书的配套范例文件而建立，仅作为该书读者个人对照书本阅读、理解、学习之用途，</a:t>
          </a:r>
          <a:r>
            <a:rPr lang="zh-CN" altLang="en-US" sz="1000" b="0" i="0" u="none" strike="noStrike" baseline="0">
              <a:solidFill>
                <a:srgbClr val="FF0000"/>
              </a:solidFill>
              <a:latin typeface="宋体"/>
              <a:ea typeface="宋体"/>
              <a:cs typeface="Arial"/>
            </a:rPr>
            <a:t>不得用于转让、出售、商业培训等任何营利性质的用途，也不得发布到互联网上任何网站、论坛、社区、博客等途径提供收费下载。</a:t>
          </a:r>
        </a:p>
        <a:p>
          <a:pPr algn="l" rtl="0">
            <a:lnSpc>
              <a:spcPts val="9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  <a:p>
          <a:pPr algn="l" rtl="0">
            <a:lnSpc>
              <a:spcPts val="1000"/>
            </a:lnSpc>
            <a:defRPr sz="1000"/>
          </a:pPr>
          <a:r>
            <a:rPr lang="zh-CN" alt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  <a:r>
            <a:rPr lang="zh-CN" altLang="en-US" sz="1000" b="0" i="0" u="none" strike="noStrike" baseline="0">
              <a:solidFill>
                <a:srgbClr val="000000"/>
              </a:solidFill>
              <a:latin typeface="宋体"/>
              <a:ea typeface="宋体"/>
              <a:cs typeface="Arial"/>
            </a:rPr>
            <a:t>本文档仅作为该书案例讲解和读者学习理解之用途，已尽量设计得正确。但若读者将其用于公司内部实际工作使用，本文档并不保证适合所有的应用场景，无论读者是否进行定制化修改，本作者对由此所可能引起的任何错误、损失等不承担任何责任。</a:t>
          </a:r>
          <a:endParaRPr lang="zh-CN" altLang="en-US" sz="1000" b="0" i="0" u="none" strike="noStrike" baseline="0">
            <a:solidFill>
              <a:srgbClr val="000000"/>
            </a:solidFill>
            <a:latin typeface="宋体"/>
            <a:ea typeface="宋体"/>
          </a:endParaRPr>
        </a:p>
      </xdr:txBody>
    </xdr:sp>
    <xdr:clientData/>
  </xdr:twoCellAnchor>
  <xdr:twoCellAnchor>
    <xdr:from>
      <xdr:col>0</xdr:col>
      <xdr:colOff>0</xdr:colOff>
      <xdr:row>14</xdr:row>
      <xdr:rowOff>104776</xdr:rowOff>
    </xdr:from>
    <xdr:to>
      <xdr:col>27</xdr:col>
      <xdr:colOff>409575</xdr:colOff>
      <xdr:row>252</xdr:row>
      <xdr:rowOff>28576</xdr:rowOff>
    </xdr:to>
    <xdr:sp macro="" textlink="">
      <xdr:nvSpPr>
        <xdr:cNvPr id="3" name="Rectangle 2">
          <a:hlinkClick xmlns:r="http://schemas.openxmlformats.org/officeDocument/2006/relationships" r:id="rId1"/>
        </xdr:cNvPr>
        <xdr:cNvSpPr>
          <a:spLocks noChangeArrowheads="1"/>
        </xdr:cNvSpPr>
      </xdr:nvSpPr>
      <xdr:spPr bwMode="auto">
        <a:xfrm>
          <a:off x="0" y="2495551"/>
          <a:ext cx="18392775" cy="385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4</xdr:row>
      <xdr:rowOff>47625</xdr:rowOff>
    </xdr:from>
    <xdr:to>
      <xdr:col>28</xdr:col>
      <xdr:colOff>485775</xdr:colOff>
      <xdr:row>25</xdr:row>
      <xdr:rowOff>85725</xdr:rowOff>
    </xdr:to>
    <xdr:sp macro="" textlink="">
      <xdr:nvSpPr>
        <xdr:cNvPr id="4" name="矩形 3">
          <a:hlinkClick xmlns:r="http://schemas.openxmlformats.org/officeDocument/2006/relationships" r:id="rId2"/>
        </xdr:cNvPr>
        <xdr:cNvSpPr/>
      </xdr:nvSpPr>
      <xdr:spPr>
        <a:xfrm>
          <a:off x="0" y="819150"/>
          <a:ext cx="19154775" cy="34861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Tableau 10 Medium">
      <a:dk1>
        <a:srgbClr val="000000"/>
      </a:dk1>
      <a:lt1>
        <a:srgbClr val="FFFFFF"/>
      </a:lt1>
      <a:dk2>
        <a:srgbClr val="4E8DB9"/>
      </a:dk2>
      <a:lt2>
        <a:srgbClr val="E5E5E5"/>
      </a:lt2>
      <a:accent1>
        <a:srgbClr val="FF9641"/>
      </a:accent1>
      <a:accent2>
        <a:srgbClr val="FF5B4E"/>
      </a:accent2>
      <a:accent3>
        <a:srgbClr val="38C25D"/>
      </a:accent3>
      <a:accent4>
        <a:srgbClr val="609DCA"/>
      </a:accent4>
      <a:accent5>
        <a:srgbClr val="B887C3"/>
      </a:accent5>
      <a:accent6>
        <a:srgbClr val="FE90C2"/>
      </a:accent6>
      <a:hlink>
        <a:srgbClr val="B67365"/>
      </a:hlink>
      <a:folHlink>
        <a:srgbClr val="B3B3B3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blog.csdn.net/peter_zhang_j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tabSelected="1" zoomScaleNormal="100" workbookViewId="0">
      <selection activeCell="F31" sqref="F31"/>
    </sheetView>
  </sheetViews>
  <sheetFormatPr defaultRowHeight="15.75"/>
  <cols>
    <col min="1" max="1" width="9" style="7"/>
    <col min="2" max="2" width="9" style="4"/>
    <col min="3" max="3" width="13.42578125" style="1" customWidth="1"/>
  </cols>
  <sheetData>
    <row r="1" spans="1:3" s="10" customFormat="1" ht="16.5" thickBot="1">
      <c r="A1" s="5" t="s">
        <v>0</v>
      </c>
      <c r="B1" s="2" t="s">
        <v>1</v>
      </c>
      <c r="C1" s="8" t="s">
        <v>30</v>
      </c>
    </row>
    <row r="2" spans="1:3" ht="26.25" thickBot="1">
      <c r="A2" s="6">
        <v>0.13033376849500614</v>
      </c>
      <c r="B2" s="3">
        <v>0.90848501887864974</v>
      </c>
      <c r="C2" s="9" t="s">
        <v>2</v>
      </c>
    </row>
    <row r="3" spans="1:3" ht="16.5" thickBot="1">
      <c r="A3" s="6">
        <v>2.667452952889954</v>
      </c>
      <c r="B3" s="3">
        <v>2.6263403673750423</v>
      </c>
      <c r="C3" s="9" t="s">
        <v>3</v>
      </c>
    </row>
    <row r="4" spans="1:3" ht="16.5" thickBot="1">
      <c r="A4" s="6">
        <v>1.5602653978627146</v>
      </c>
      <c r="B4" s="3">
        <v>2.0773679052841563</v>
      </c>
      <c r="C4" s="9" t="s">
        <v>4</v>
      </c>
    </row>
    <row r="5" spans="1:3" ht="16.5" thickBot="1">
      <c r="A5" s="6">
        <v>1.4418521757732918</v>
      </c>
      <c r="B5" s="3">
        <v>2.0606978403536118</v>
      </c>
      <c r="C5" s="9" t="s">
        <v>5</v>
      </c>
    </row>
    <row r="6" spans="1:3" ht="16.5" thickBot="1">
      <c r="A6" s="6">
        <v>1.703333929878037E-2</v>
      </c>
      <c r="B6" s="3">
        <v>0.74036268949424389</v>
      </c>
      <c r="C6" s="9" t="s">
        <v>6</v>
      </c>
    </row>
    <row r="7" spans="1:3" ht="16.5" thickBot="1">
      <c r="A7" s="6">
        <v>4.0681858617461613</v>
      </c>
      <c r="B7" s="3">
        <v>1.6989700043360187</v>
      </c>
      <c r="C7" s="9" t="s">
        <v>7</v>
      </c>
    </row>
    <row r="8" spans="1:3" ht="16.5" thickBot="1">
      <c r="A8" s="6">
        <v>3.406028944963615</v>
      </c>
      <c r="B8" s="3">
        <v>3.6630409748939741</v>
      </c>
      <c r="C8" s="9" t="s">
        <v>8</v>
      </c>
    </row>
    <row r="9" spans="1:3" ht="16.5" thickBot="1">
      <c r="A9" s="6">
        <v>2.2720737875000099</v>
      </c>
      <c r="B9" s="3">
        <v>2.6222140229662951</v>
      </c>
      <c r="C9" s="9" t="s">
        <v>9</v>
      </c>
    </row>
    <row r="10" spans="1:3" ht="16.5" thickBot="1">
      <c r="A10" s="6">
        <v>2.7168377232995247</v>
      </c>
      <c r="B10" s="3">
        <v>2.8162412999917832</v>
      </c>
      <c r="C10" s="9" t="s">
        <v>10</v>
      </c>
    </row>
    <row r="11" spans="1:3" ht="16.5" thickBot="1">
      <c r="A11" s="6">
        <v>1</v>
      </c>
      <c r="B11" s="3">
        <v>2.0606978403536118</v>
      </c>
      <c r="C11" s="9" t="s">
        <v>11</v>
      </c>
    </row>
    <row r="12" spans="1:3" ht="16.5" thickBot="1">
      <c r="A12" s="6">
        <v>0.51851393987788741</v>
      </c>
      <c r="B12" s="3">
        <v>1.4082399653118496</v>
      </c>
      <c r="C12" s="9" t="s">
        <v>12</v>
      </c>
    </row>
    <row r="13" spans="1:3" ht="16.5" thickBot="1">
      <c r="A13" s="6">
        <v>2.7234556720351857</v>
      </c>
      <c r="B13" s="3">
        <v>2.8325089127062362</v>
      </c>
      <c r="C13" s="9" t="s">
        <v>13</v>
      </c>
    </row>
    <row r="14" spans="1:3" ht="16.5" thickBot="1">
      <c r="A14" s="6">
        <v>2.3159703454569178</v>
      </c>
      <c r="B14" s="3">
        <v>2.6085260335771943</v>
      </c>
      <c r="C14" s="9" t="s">
        <v>14</v>
      </c>
    </row>
    <row r="15" spans="1:3" ht="16.5" thickBot="1">
      <c r="A15" s="6">
        <v>1.7923916894982539</v>
      </c>
      <c r="B15" s="3">
        <v>3.12057393120585</v>
      </c>
      <c r="C15" s="9" t="s">
        <v>15</v>
      </c>
    </row>
    <row r="16" spans="1:3" ht="16.5" thickBot="1">
      <c r="A16" s="6">
        <v>3.8230827965328036</v>
      </c>
      <c r="B16" s="3">
        <v>3.7567881987681178</v>
      </c>
      <c r="C16" s="9" t="s">
        <v>16</v>
      </c>
    </row>
    <row r="17" spans="1:3" ht="16.5" thickBot="1">
      <c r="A17" s="6">
        <v>3.9731278535996988</v>
      </c>
      <c r="B17" s="3">
        <v>1.8450980400142569</v>
      </c>
      <c r="C17" s="9" t="s">
        <v>17</v>
      </c>
    </row>
    <row r="18" spans="1:3" ht="16.5" thickBot="1">
      <c r="A18" s="6">
        <v>0.83250891270623628</v>
      </c>
      <c r="B18" s="3">
        <v>2.2528530309798933</v>
      </c>
      <c r="C18" s="9" t="s">
        <v>18</v>
      </c>
    </row>
    <row r="19" spans="1:3" ht="16.5" thickBot="1">
      <c r="A19" s="6">
        <v>1.5440680443502757</v>
      </c>
      <c r="B19" s="3">
        <v>1.7481880270062005</v>
      </c>
      <c r="C19" s="9" t="s">
        <v>19</v>
      </c>
    </row>
    <row r="20" spans="1:3" ht="16.5" thickBot="1">
      <c r="A20" s="6">
        <v>-0.92081875395237522</v>
      </c>
      <c r="B20" s="3">
        <v>0</v>
      </c>
      <c r="C20" s="9" t="s">
        <v>20</v>
      </c>
    </row>
    <row r="21" spans="1:3" ht="16.5" thickBot="1">
      <c r="A21" s="6">
        <v>-1.6382721639824072</v>
      </c>
      <c r="B21" s="3">
        <v>-0.3979400086720376</v>
      </c>
      <c r="C21" s="9" t="s">
        <v>21</v>
      </c>
    </row>
    <row r="22" spans="1:3" ht="16.5" thickBot="1">
      <c r="A22" s="6">
        <v>0.3979400086720376</v>
      </c>
      <c r="B22" s="3">
        <v>1.0827853703164501</v>
      </c>
      <c r="C22" s="9" t="s">
        <v>22</v>
      </c>
    </row>
    <row r="23" spans="1:3" ht="16.5" thickBot="1">
      <c r="A23" s="6">
        <v>1.7442929831226763</v>
      </c>
      <c r="B23" s="3">
        <v>2.2430380486862944</v>
      </c>
      <c r="C23" s="9" t="s">
        <v>23</v>
      </c>
    </row>
    <row r="24" spans="1:3" ht="16.5" thickBot="1">
      <c r="A24" s="6">
        <v>2</v>
      </c>
      <c r="B24" s="3">
        <v>2.1958996524092336</v>
      </c>
      <c r="C24" s="9" t="s">
        <v>24</v>
      </c>
    </row>
    <row r="25" spans="1:3" ht="16.5" thickBot="1">
      <c r="A25" s="6">
        <v>1.7173375827238637</v>
      </c>
      <c r="B25" s="3">
        <v>2.6434526764861874</v>
      </c>
      <c r="C25" s="9" t="s">
        <v>25</v>
      </c>
    </row>
    <row r="26" spans="1:3" ht="16.5" thickBot="1">
      <c r="A26" s="6">
        <v>-0.55284196865778079</v>
      </c>
      <c r="B26" s="3">
        <v>0.27875360095282892</v>
      </c>
      <c r="C26" s="9" t="s">
        <v>26</v>
      </c>
    </row>
    <row r="27" spans="1:3" ht="16.5" thickBot="1">
      <c r="A27" s="6">
        <v>4.9395192526186182</v>
      </c>
      <c r="B27" s="3">
        <v>2.1889284837608534</v>
      </c>
      <c r="C27" s="9" t="s">
        <v>27</v>
      </c>
    </row>
    <row r="28" spans="1:3" ht="16.5" thickBot="1">
      <c r="A28" s="6">
        <v>-0.91364016932525183</v>
      </c>
      <c r="B28" s="3">
        <v>0.47712125471966244</v>
      </c>
      <c r="C28" s="9" t="s">
        <v>28</v>
      </c>
    </row>
    <row r="29" spans="1:3" ht="16.5" thickBot="1">
      <c r="A29" s="6">
        <v>2.2833012287035497</v>
      </c>
      <c r="B29" s="3">
        <v>2.255272505103306</v>
      </c>
      <c r="C29" s="9" t="s">
        <v>29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B2:B29"/>
  <sheetViews>
    <sheetView showGridLines="0" workbookViewId="0">
      <selection activeCell="B4" sqref="B4"/>
    </sheetView>
  </sheetViews>
  <sheetFormatPr defaultRowHeight="12.75"/>
  <cols>
    <col min="1" max="1" width="2" style="14" customWidth="1"/>
    <col min="2" max="256" width="9" style="14"/>
    <col min="257" max="257" width="2" style="14" customWidth="1"/>
    <col min="258" max="512" width="9" style="14"/>
    <col min="513" max="513" width="2" style="14" customWidth="1"/>
    <col min="514" max="768" width="9" style="14"/>
    <col min="769" max="769" width="2" style="14" customWidth="1"/>
    <col min="770" max="1024" width="9" style="14"/>
    <col min="1025" max="1025" width="2" style="14" customWidth="1"/>
    <col min="1026" max="1280" width="9" style="14"/>
    <col min="1281" max="1281" width="2" style="14" customWidth="1"/>
    <col min="1282" max="1536" width="9" style="14"/>
    <col min="1537" max="1537" width="2" style="14" customWidth="1"/>
    <col min="1538" max="1792" width="9" style="14"/>
    <col min="1793" max="1793" width="2" style="14" customWidth="1"/>
    <col min="1794" max="2048" width="9" style="14"/>
    <col min="2049" max="2049" width="2" style="14" customWidth="1"/>
    <col min="2050" max="2304" width="9" style="14"/>
    <col min="2305" max="2305" width="2" style="14" customWidth="1"/>
    <col min="2306" max="2560" width="9" style="14"/>
    <col min="2561" max="2561" width="2" style="14" customWidth="1"/>
    <col min="2562" max="2816" width="9" style="14"/>
    <col min="2817" max="2817" width="2" style="14" customWidth="1"/>
    <col min="2818" max="3072" width="9" style="14"/>
    <col min="3073" max="3073" width="2" style="14" customWidth="1"/>
    <col min="3074" max="3328" width="9" style="14"/>
    <col min="3329" max="3329" width="2" style="14" customWidth="1"/>
    <col min="3330" max="3584" width="9" style="14"/>
    <col min="3585" max="3585" width="2" style="14" customWidth="1"/>
    <col min="3586" max="3840" width="9" style="14"/>
    <col min="3841" max="3841" width="2" style="14" customWidth="1"/>
    <col min="3842" max="4096" width="9" style="14"/>
    <col min="4097" max="4097" width="2" style="14" customWidth="1"/>
    <col min="4098" max="4352" width="9" style="14"/>
    <col min="4353" max="4353" width="2" style="14" customWidth="1"/>
    <col min="4354" max="4608" width="9" style="14"/>
    <col min="4609" max="4609" width="2" style="14" customWidth="1"/>
    <col min="4610" max="4864" width="9" style="14"/>
    <col min="4865" max="4865" width="2" style="14" customWidth="1"/>
    <col min="4866" max="5120" width="9" style="14"/>
    <col min="5121" max="5121" width="2" style="14" customWidth="1"/>
    <col min="5122" max="5376" width="9" style="14"/>
    <col min="5377" max="5377" width="2" style="14" customWidth="1"/>
    <col min="5378" max="5632" width="9" style="14"/>
    <col min="5633" max="5633" width="2" style="14" customWidth="1"/>
    <col min="5634" max="5888" width="9" style="14"/>
    <col min="5889" max="5889" width="2" style="14" customWidth="1"/>
    <col min="5890" max="6144" width="9" style="14"/>
    <col min="6145" max="6145" width="2" style="14" customWidth="1"/>
    <col min="6146" max="6400" width="9" style="14"/>
    <col min="6401" max="6401" width="2" style="14" customWidth="1"/>
    <col min="6402" max="6656" width="9" style="14"/>
    <col min="6657" max="6657" width="2" style="14" customWidth="1"/>
    <col min="6658" max="6912" width="9" style="14"/>
    <col min="6913" max="6913" width="2" style="14" customWidth="1"/>
    <col min="6914" max="7168" width="9" style="14"/>
    <col min="7169" max="7169" width="2" style="14" customWidth="1"/>
    <col min="7170" max="7424" width="9" style="14"/>
    <col min="7425" max="7425" width="2" style="14" customWidth="1"/>
    <col min="7426" max="7680" width="9" style="14"/>
    <col min="7681" max="7681" width="2" style="14" customWidth="1"/>
    <col min="7682" max="7936" width="9" style="14"/>
    <col min="7937" max="7937" width="2" style="14" customWidth="1"/>
    <col min="7938" max="8192" width="9" style="14"/>
    <col min="8193" max="8193" width="2" style="14" customWidth="1"/>
    <col min="8194" max="8448" width="9" style="14"/>
    <col min="8449" max="8449" width="2" style="14" customWidth="1"/>
    <col min="8450" max="8704" width="9" style="14"/>
    <col min="8705" max="8705" width="2" style="14" customWidth="1"/>
    <col min="8706" max="8960" width="9" style="14"/>
    <col min="8961" max="8961" width="2" style="14" customWidth="1"/>
    <col min="8962" max="9216" width="9" style="14"/>
    <col min="9217" max="9217" width="2" style="14" customWidth="1"/>
    <col min="9218" max="9472" width="9" style="14"/>
    <col min="9473" max="9473" width="2" style="14" customWidth="1"/>
    <col min="9474" max="9728" width="9" style="14"/>
    <col min="9729" max="9729" width="2" style="14" customWidth="1"/>
    <col min="9730" max="9984" width="9" style="14"/>
    <col min="9985" max="9985" width="2" style="14" customWidth="1"/>
    <col min="9986" max="10240" width="9" style="14"/>
    <col min="10241" max="10241" width="2" style="14" customWidth="1"/>
    <col min="10242" max="10496" width="9" style="14"/>
    <col min="10497" max="10497" width="2" style="14" customWidth="1"/>
    <col min="10498" max="10752" width="9" style="14"/>
    <col min="10753" max="10753" width="2" style="14" customWidth="1"/>
    <col min="10754" max="11008" width="9" style="14"/>
    <col min="11009" max="11009" width="2" style="14" customWidth="1"/>
    <col min="11010" max="11264" width="9" style="14"/>
    <col min="11265" max="11265" width="2" style="14" customWidth="1"/>
    <col min="11266" max="11520" width="9" style="14"/>
    <col min="11521" max="11521" width="2" style="14" customWidth="1"/>
    <col min="11522" max="11776" width="9" style="14"/>
    <col min="11777" max="11777" width="2" style="14" customWidth="1"/>
    <col min="11778" max="12032" width="9" style="14"/>
    <col min="12033" max="12033" width="2" style="14" customWidth="1"/>
    <col min="12034" max="12288" width="9" style="14"/>
    <col min="12289" max="12289" width="2" style="14" customWidth="1"/>
    <col min="12290" max="12544" width="9" style="14"/>
    <col min="12545" max="12545" width="2" style="14" customWidth="1"/>
    <col min="12546" max="12800" width="9" style="14"/>
    <col min="12801" max="12801" width="2" style="14" customWidth="1"/>
    <col min="12802" max="13056" width="9" style="14"/>
    <col min="13057" max="13057" width="2" style="14" customWidth="1"/>
    <col min="13058" max="13312" width="9" style="14"/>
    <col min="13313" max="13313" width="2" style="14" customWidth="1"/>
    <col min="13314" max="13568" width="9" style="14"/>
    <col min="13569" max="13569" width="2" style="14" customWidth="1"/>
    <col min="13570" max="13824" width="9" style="14"/>
    <col min="13825" max="13825" width="2" style="14" customWidth="1"/>
    <col min="13826" max="14080" width="9" style="14"/>
    <col min="14081" max="14081" width="2" style="14" customWidth="1"/>
    <col min="14082" max="14336" width="9" style="14"/>
    <col min="14337" max="14337" width="2" style="14" customWidth="1"/>
    <col min="14338" max="14592" width="9" style="14"/>
    <col min="14593" max="14593" width="2" style="14" customWidth="1"/>
    <col min="14594" max="14848" width="9" style="14"/>
    <col min="14849" max="14849" width="2" style="14" customWidth="1"/>
    <col min="14850" max="15104" width="9" style="14"/>
    <col min="15105" max="15105" width="2" style="14" customWidth="1"/>
    <col min="15106" max="15360" width="9" style="14"/>
    <col min="15361" max="15361" width="2" style="14" customWidth="1"/>
    <col min="15362" max="15616" width="9" style="14"/>
    <col min="15617" max="15617" width="2" style="14" customWidth="1"/>
    <col min="15618" max="15872" width="9" style="14"/>
    <col min="15873" max="15873" width="2" style="14" customWidth="1"/>
    <col min="15874" max="16128" width="9" style="14"/>
    <col min="16129" max="16129" width="2" style="14" customWidth="1"/>
    <col min="16130" max="16384" width="9" style="14"/>
  </cols>
  <sheetData>
    <row r="2" spans="2:2" s="12" customFormat="1" ht="18.75">
      <c r="B2" s="11" t="s">
        <v>31</v>
      </c>
    </row>
    <row r="4" spans="2:2" ht="15.75">
      <c r="B4" s="13" t="s">
        <v>32</v>
      </c>
    </row>
    <row r="5" spans="2:2">
      <c r="B5" s="15" t="s">
        <v>33</v>
      </c>
    </row>
    <row r="6" spans="2:2">
      <c r="B6" s="16" t="s">
        <v>34</v>
      </c>
    </row>
    <row r="7" spans="2:2">
      <c r="B7" s="16" t="s">
        <v>35</v>
      </c>
    </row>
    <row r="8" spans="2:2">
      <c r="B8" s="17" t="s">
        <v>36</v>
      </c>
    </row>
    <row r="19" spans="2:2">
      <c r="B19" s="18" t="s">
        <v>37</v>
      </c>
    </row>
    <row r="20" spans="2:2">
      <c r="B20" s="18" t="s">
        <v>38</v>
      </c>
    </row>
    <row r="21" spans="2:2" ht="15.75">
      <c r="B21" s="19" t="s">
        <v>39</v>
      </c>
    </row>
    <row r="23" spans="2:2" ht="15.75">
      <c r="B23" s="20" t="s">
        <v>40</v>
      </c>
    </row>
    <row r="24" spans="2:2" ht="15.75">
      <c r="B24" s="21" t="s">
        <v>41</v>
      </c>
    </row>
    <row r="25" spans="2:2">
      <c r="B25" s="20" t="s">
        <v>42</v>
      </c>
    </row>
    <row r="26" spans="2:2">
      <c r="B26" s="22" t="s">
        <v>43</v>
      </c>
    </row>
    <row r="27" spans="2:2">
      <c r="B27" s="22"/>
    </row>
    <row r="28" spans="2:2" ht="15.75">
      <c r="B28" s="21" t="s">
        <v>44</v>
      </c>
    </row>
    <row r="29" spans="2:2">
      <c r="B29" s="22" t="s">
        <v>45</v>
      </c>
    </row>
  </sheetData>
  <phoneticPr fontId="1" type="noConversion"/>
  <hyperlinks>
    <hyperlink ref="B5" r:id="rId1" display="http://blog.csdn.net/peter_zhang_jie"/>
  </hyperlinks>
  <pageMargins left="0.75" right="0.75" top="1" bottom="1" header="0.5" footer="0.5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帶數據標籤的散佈圖</vt:lpstr>
      <vt:lpstr>使用条款</vt:lpstr>
    </vt:vector>
  </TitlesOfParts>
  <Company>yes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鸿鹄</dc:creator>
  <cp:lastModifiedBy>Sam-魏聲圩</cp:lastModifiedBy>
  <dcterms:created xsi:type="dcterms:W3CDTF">2015-04-11T13:47:36Z</dcterms:created>
  <dcterms:modified xsi:type="dcterms:W3CDTF">2017-07-03T02:34:13Z</dcterms:modified>
</cp:coreProperties>
</file>