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480" yWindow="276" windowWidth="11472" windowHeight="8196"/>
  </bookViews>
  <sheets>
    <sheet name="註解" sheetId="1" r:id="rId1"/>
    <sheet name="條件化格式" sheetId="2" r:id="rId2"/>
    <sheet name="數值格式" sheetId="3" r:id="rId3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2" i="3"/>
</calcChain>
</file>

<file path=xl/comments1.xml><?xml version="1.0" encoding="utf-8"?>
<comments xmlns="http://schemas.openxmlformats.org/spreadsheetml/2006/main">
  <authors>
    <author>ya</author>
    <author>user</author>
  </authors>
  <commentList>
    <comment ref="A2" authorId="0" shapeId="0">
      <text>
        <r>
          <rPr>
            <b/>
            <sz val="9"/>
            <color indexed="81"/>
            <rFont val="新細明體"/>
            <family val="1"/>
            <charset val="136"/>
          </rPr>
          <t>ya:</t>
        </r>
        <r>
          <rPr>
            <sz val="9"/>
            <color indexed="81"/>
            <rFont val="新細明體"/>
            <family val="1"/>
            <charset val="136"/>
          </rPr>
          <t xml:space="preserve">
大聯盟投手</t>
        </r>
      </text>
    </comment>
    <comment ref="A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<sst xmlns="http://schemas.openxmlformats.org/spreadsheetml/2006/main" count="31" uniqueCount="11">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</sst>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7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12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4" fillId="0" borderId="0" xfId="0" applyFont="1" applyFill="1">
      <alignment vertical="center"/>
    </xf>
  </cellXfs>
  <cellStyles count="1">
    <cellStyle name="一般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426720</xdr:colOff>
      <xdr:row>9</xdr:row>
      <xdr:rowOff>175260</xdr:rowOff>
    </xdr:to>
    <xdr:sp macro="" textlink="">
      <xdr:nvSpPr>
        <xdr:cNvPr id="2" name="文字方塊 1"/>
        <xdr:cNvSpPr txBox="1"/>
      </xdr:nvSpPr>
      <xdr:spPr>
        <a:xfrm>
          <a:off x="4267200" y="205740"/>
          <a:ext cx="4693920" cy="1821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的加上註解</a:t>
          </a:r>
        </a:p>
        <a:p>
          <a:pPr marL="0" indent="0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將鼠標移到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，出現「大聯盟投手」的註解。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按下滑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鼠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右鍵，可選擇編輯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註解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、刪除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註解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、顯示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隱藏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註解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，按下滑鼠右鍵，可選擇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插入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註解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175260</xdr:rowOff>
    </xdr:from>
    <xdr:to>
      <xdr:col>13</xdr:col>
      <xdr:colOff>350520</xdr:colOff>
      <xdr:row>13</xdr:row>
      <xdr:rowOff>68580</xdr:rowOff>
    </xdr:to>
    <xdr:sp macro="" textlink="">
      <xdr:nvSpPr>
        <xdr:cNvPr id="4" name="文字方塊 3"/>
        <xdr:cNvSpPr txBox="1"/>
      </xdr:nvSpPr>
      <xdr:spPr>
        <a:xfrm>
          <a:off x="3657600" y="175260"/>
          <a:ext cx="4617720" cy="2567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的條件化格式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B2:E6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內的格式改為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&lt;60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為黑字，否則取藍字。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B2:E6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範圍，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到「常用」標籤按下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設定條件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68581</xdr:colOff>
      <xdr:row>4</xdr:row>
      <xdr:rowOff>186210</xdr:rowOff>
    </xdr:from>
    <xdr:to>
      <xdr:col>13</xdr:col>
      <xdr:colOff>60961</xdr:colOff>
      <xdr:row>8</xdr:row>
      <xdr:rowOff>129407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781" y="1009170"/>
          <a:ext cx="601980" cy="7661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38100</xdr:colOff>
      <xdr:row>9</xdr:row>
      <xdr:rowOff>53340</xdr:rowOff>
    </xdr:to>
    <xdr:sp macro="" textlink="">
      <xdr:nvSpPr>
        <xdr:cNvPr id="3" name="文字方塊 2"/>
        <xdr:cNvSpPr txBox="1"/>
      </xdr:nvSpPr>
      <xdr:spPr>
        <a:xfrm>
          <a:off x="4267200" y="205740"/>
          <a:ext cx="4305300" cy="16992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的資料格式</a:t>
          </a:r>
        </a:p>
        <a:p>
          <a:pPr marL="0" indent="0" eaLnBrk="1" fontAlgn="auto" latinLnBrk="0" hangingPunct="1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最常用的資料有文字與數字</a:t>
          </a:r>
        </a:p>
        <a:p>
          <a:pPr marL="0" indent="0"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F2:F6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內的格式改為取小數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位。</a:t>
          </a:r>
        </a:p>
        <a:p>
          <a:pPr marL="0" indent="0" eaLnBrk="1" fontAlgn="auto" latinLnBrk="0" hangingPunct="1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F2:F6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內的格式改為取小數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M15" sqref="M15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88</v>
      </c>
      <c r="C2" s="1">
        <v>90</v>
      </c>
      <c r="D2" s="1">
        <v>60</v>
      </c>
      <c r="E2" s="1">
        <v>27</v>
      </c>
    </row>
    <row r="3" spans="1:5">
      <c r="A3" t="s">
        <v>6</v>
      </c>
      <c r="B3" s="1">
        <v>13</v>
      </c>
      <c r="C3" s="1">
        <v>50</v>
      </c>
      <c r="D3" s="1">
        <v>40</v>
      </c>
      <c r="E3" s="1">
        <v>40</v>
      </c>
    </row>
    <row r="4" spans="1:5">
      <c r="A4" t="s">
        <v>7</v>
      </c>
      <c r="B4" s="1">
        <v>50</v>
      </c>
      <c r="C4" s="1">
        <v>30</v>
      </c>
      <c r="D4" s="1">
        <v>30</v>
      </c>
      <c r="E4" s="1">
        <v>30</v>
      </c>
    </row>
    <row r="5" spans="1:5">
      <c r="A5" t="s">
        <v>8</v>
      </c>
      <c r="B5" s="1">
        <v>67</v>
      </c>
      <c r="C5" s="1">
        <v>33</v>
      </c>
      <c r="D5" s="1">
        <v>20</v>
      </c>
      <c r="E5" s="1">
        <v>20</v>
      </c>
    </row>
    <row r="6" spans="1:5">
      <c r="A6" t="s">
        <v>9</v>
      </c>
      <c r="B6" s="1">
        <v>80</v>
      </c>
      <c r="C6" s="1">
        <v>70</v>
      </c>
      <c r="D6" s="1">
        <v>10</v>
      </c>
      <c r="E6" s="1">
        <v>60</v>
      </c>
    </row>
  </sheetData>
  <phoneticPr fontId="1" type="noConversion"/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17" sqref="F17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3">
        <v>88</v>
      </c>
      <c r="C2" s="3">
        <v>90</v>
      </c>
      <c r="D2" s="3">
        <v>60</v>
      </c>
      <c r="E2" s="3">
        <v>27</v>
      </c>
    </row>
    <row r="3" spans="1:5">
      <c r="A3" t="s">
        <v>6</v>
      </c>
      <c r="B3" s="3">
        <v>13</v>
      </c>
      <c r="C3" s="3">
        <v>50</v>
      </c>
      <c r="D3" s="3">
        <v>40</v>
      </c>
      <c r="E3" s="3">
        <v>40</v>
      </c>
    </row>
    <row r="4" spans="1:5">
      <c r="A4" t="s">
        <v>7</v>
      </c>
      <c r="B4" s="3">
        <v>50</v>
      </c>
      <c r="C4" s="3">
        <v>30</v>
      </c>
      <c r="D4" s="3">
        <v>30</v>
      </c>
      <c r="E4" s="3">
        <v>30</v>
      </c>
    </row>
    <row r="5" spans="1:5">
      <c r="A5" t="s">
        <v>8</v>
      </c>
      <c r="B5" s="3">
        <v>67</v>
      </c>
      <c r="C5" s="3">
        <v>33</v>
      </c>
      <c r="D5" s="3">
        <v>20</v>
      </c>
      <c r="E5" s="3">
        <v>20</v>
      </c>
    </row>
    <row r="6" spans="1:5">
      <c r="A6" t="s">
        <v>9</v>
      </c>
      <c r="B6" s="3">
        <v>80</v>
      </c>
      <c r="C6" s="3">
        <v>70</v>
      </c>
      <c r="D6" s="3">
        <v>10</v>
      </c>
      <c r="E6" s="3">
        <v>60</v>
      </c>
    </row>
  </sheetData>
  <phoneticPr fontId="1" type="noConversion"/>
  <conditionalFormatting sqref="B2:E6">
    <cfRule type="cellIs" dxfId="0" priority="1" stopIfTrue="1" operator="lessThan">
      <formula>60</formula>
    </cfRule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22" sqref="H22"/>
    </sheetView>
  </sheetViews>
  <sheetFormatPr defaultRowHeight="16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>
      <c r="A2" t="s">
        <v>5</v>
      </c>
      <c r="B2" s="1">
        <v>88</v>
      </c>
      <c r="C2" s="1">
        <v>90</v>
      </c>
      <c r="D2" s="1">
        <v>60</v>
      </c>
      <c r="E2" s="1">
        <v>27</v>
      </c>
      <c r="F2" s="2">
        <f>AVERAGE(B2:E2)</f>
        <v>66.25</v>
      </c>
    </row>
    <row r="3" spans="1:6">
      <c r="A3" t="s">
        <v>6</v>
      </c>
      <c r="B3" s="1">
        <v>13</v>
      </c>
      <c r="C3" s="1">
        <v>50</v>
      </c>
      <c r="D3" s="1">
        <v>40</v>
      </c>
      <c r="E3" s="1">
        <v>40</v>
      </c>
      <c r="F3" s="2">
        <f>AVERAGE(B3:E3)</f>
        <v>35.75</v>
      </c>
    </row>
    <row r="4" spans="1:6">
      <c r="A4" t="s">
        <v>7</v>
      </c>
      <c r="B4" s="1">
        <v>50</v>
      </c>
      <c r="C4" s="1">
        <v>30</v>
      </c>
      <c r="D4" s="1">
        <v>30</v>
      </c>
      <c r="E4" s="1">
        <v>30</v>
      </c>
      <c r="F4" s="2">
        <f>AVERAGE(B4:E4)</f>
        <v>35</v>
      </c>
    </row>
    <row r="5" spans="1:6">
      <c r="A5" t="s">
        <v>8</v>
      </c>
      <c r="B5" s="1">
        <v>67</v>
      </c>
      <c r="C5" s="1">
        <v>33</v>
      </c>
      <c r="D5" s="1">
        <v>20</v>
      </c>
      <c r="E5" s="1">
        <v>20</v>
      </c>
      <c r="F5" s="2">
        <f>AVERAGE(B5:E5)</f>
        <v>35</v>
      </c>
    </row>
    <row r="6" spans="1:6">
      <c r="A6" t="s">
        <v>9</v>
      </c>
      <c r="B6" s="1">
        <v>80</v>
      </c>
      <c r="C6" s="1">
        <v>70</v>
      </c>
      <c r="D6" s="1">
        <v>10</v>
      </c>
      <c r="E6" s="1">
        <v>60</v>
      </c>
      <c r="F6" s="2">
        <f>AVERAGE(B6:E6)</f>
        <v>55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註解</vt:lpstr>
      <vt:lpstr>條件化格式</vt:lpstr>
      <vt:lpstr>數值格式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2007-10-13T14:56:51Z</dcterms:created>
  <dcterms:modified xsi:type="dcterms:W3CDTF">2017-09-17T03:47:28Z</dcterms:modified>
</cp:coreProperties>
</file>