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9章 投資的風險與報酬\"/>
    </mc:Choice>
  </mc:AlternateContent>
  <bookViews>
    <workbookView xWindow="0" yWindow="0" windowWidth="20028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<sst xmlns="http://schemas.openxmlformats.org/spreadsheetml/2006/main" count="4" uniqueCount="4">
  <si>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年報酬率</t>
  </si>
  <si>
    <t>組界</t>
  </si>
  <si>
    <t>其他</t>
  </si>
  <si>
    <t>頻率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</si>
</sst>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5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176" fontId="6" fillId="0" borderId="0" xfId="0" applyNumberFormat="1" applyFont="1">
      <alignment vertical="center"/>
    </xf>
    <xf numFmtId="10" fontId="6" fillId="0" borderId="0" xfId="1" applyNumberFormat="1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頻率</c:v>
          </c:tx>
          <c:invertIfNegative val="0"/>
          <c:cat>
            <c:strRef>
              <c:f>工作表1!$G$3:$G$19</c:f>
              <c:strCache>
                <c:ptCount val="17"/>
                <c:pt idx="0">
                  <c:v>-50</c:v>
                </c:pt>
                <c:pt idx="1">
                  <c:v>-40</c:v>
                </c:pt>
                <c:pt idx="2">
                  <c:v>-30</c:v>
                </c:pt>
                <c:pt idx="3">
                  <c:v>-20</c:v>
                </c:pt>
                <c:pt idx="4">
                  <c:v>-10</c:v>
                </c:pt>
                <c:pt idx="5">
                  <c:v>0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  <c:pt idx="11">
                  <c:v>60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100</c:v>
                </c:pt>
                <c:pt idx="16">
                  <c:v>其他</c:v>
                </c:pt>
              </c:strCache>
            </c:strRef>
          </c:cat>
          <c:val>
            <c:numRef>
              <c:f>工作表1!$H$3:$H$19</c:f>
              <c:numCache>
                <c:formatCode>General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11</c:v>
                </c:pt>
                <c:pt idx="7">
                  <c:v>7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C-4A17-8AF3-DD4EE8B74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20"/>
        <c:axId val="1669798591"/>
        <c:axId val="1669799007"/>
      </c:barChart>
      <c:catAx>
        <c:axId val="1669798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zh-TW" sz="1200" b="0" i="0" baseline="0">
                    <a:effectLst/>
                  </a:rPr>
                  <a:t>年報酬率</a:t>
                </a:r>
                <a:endParaRPr lang="zh-TW" altLang="zh-TW" sz="1200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69799007"/>
        <c:crosses val="autoZero"/>
        <c:auto val="1"/>
        <c:lblAlgn val="ctr"/>
        <c:lblOffset val="100"/>
        <c:noMultiLvlLbl val="0"/>
      </c:catAx>
      <c:valAx>
        <c:axId val="1669799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頻率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6979859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1</xdr:row>
      <xdr:rowOff>60960</xdr:rowOff>
    </xdr:from>
    <xdr:to>
      <xdr:col>14</xdr:col>
      <xdr:colOff>541020</xdr:colOff>
      <xdr:row>11</xdr:row>
      <xdr:rowOff>60960</xdr:rowOff>
    </xdr:to>
    <xdr:graphicFrame macro="">
      <xdr:nvGraphicFramePr>
        <xdr:cNvPr id="7" name="圖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workbookViewId="0">
      <selection activeCell="K16" sqref="K16"/>
    </sheetView>
  </sheetViews>
  <sheetFormatPr defaultRowHeight="16.2" x14ac:dyDescent="0.3"/>
  <cols>
    <col min="1" max="1" width="11.6640625" customWidth="1"/>
    <col min="2" max="2" width="10.109375" bestFit="1" customWidth="1"/>
    <col min="3" max="3" width="9.109375" bestFit="1" customWidth="1"/>
  </cols>
  <sheetData>
    <row r="1" spans="1:8" ht="16.8" thickBot="1" x14ac:dyDescent="0.35">
      <c r="B1" s="7" t="s">
        <v>0</v>
      </c>
    </row>
    <row r="2" spans="1:8" ht="16.8" thickBot="1" x14ac:dyDescent="0.35">
      <c r="A2" s="4">
        <v>1971</v>
      </c>
      <c r="B2" s="1">
        <v>9.6</v>
      </c>
      <c r="C2" s="12"/>
      <c r="E2">
        <v>-50</v>
      </c>
      <c r="G2" s="11" t="s">
        <v>1</v>
      </c>
      <c r="H2" s="11" t="s">
        <v>3</v>
      </c>
    </row>
    <row r="3" spans="1:8" ht="16.8" thickBot="1" x14ac:dyDescent="0.35">
      <c r="A3" s="5">
        <v>1972</v>
      </c>
      <c r="B3" s="2">
        <v>68.7</v>
      </c>
      <c r="C3" s="12"/>
      <c r="E3">
        <v>-40</v>
      </c>
      <c r="G3" s="8">
        <v>-50</v>
      </c>
      <c r="H3" s="9">
        <v>2</v>
      </c>
    </row>
    <row r="4" spans="1:8" ht="16.8" thickBot="1" x14ac:dyDescent="0.35">
      <c r="A4" s="5">
        <v>1973</v>
      </c>
      <c r="B4" s="2">
        <v>117.3</v>
      </c>
      <c r="C4" s="12"/>
      <c r="E4">
        <v>-30</v>
      </c>
      <c r="G4" s="8">
        <v>-40</v>
      </c>
      <c r="H4" s="9">
        <v>2</v>
      </c>
    </row>
    <row r="5" spans="1:8" ht="16.8" thickBot="1" x14ac:dyDescent="0.35">
      <c r="A5" s="5">
        <v>1974</v>
      </c>
      <c r="B5" s="2">
        <v>-61</v>
      </c>
      <c r="C5" s="12"/>
      <c r="E5">
        <v>-20</v>
      </c>
      <c r="G5" s="8">
        <v>-30</v>
      </c>
      <c r="H5" s="9">
        <v>0</v>
      </c>
    </row>
    <row r="6" spans="1:8" ht="16.8" thickBot="1" x14ac:dyDescent="0.35">
      <c r="A6" s="5">
        <v>1975</v>
      </c>
      <c r="B6" s="2">
        <v>71</v>
      </c>
      <c r="C6" s="12"/>
      <c r="E6">
        <v>-10</v>
      </c>
      <c r="G6" s="8">
        <v>-20</v>
      </c>
      <c r="H6" s="9">
        <v>4</v>
      </c>
    </row>
    <row r="7" spans="1:8" ht="16.8" thickBot="1" x14ac:dyDescent="0.35">
      <c r="A7" s="5">
        <v>1976</v>
      </c>
      <c r="B7" s="2">
        <v>12.8</v>
      </c>
      <c r="C7" s="12"/>
      <c r="E7">
        <v>0</v>
      </c>
      <c r="G7" s="8">
        <v>-10</v>
      </c>
      <c r="H7" s="9">
        <v>3</v>
      </c>
    </row>
    <row r="8" spans="1:8" ht="16.8" thickBot="1" x14ac:dyDescent="0.35">
      <c r="A8" s="5">
        <v>1977</v>
      </c>
      <c r="B8" s="2">
        <v>21</v>
      </c>
      <c r="C8" s="12"/>
      <c r="E8">
        <v>10</v>
      </c>
      <c r="G8" s="8">
        <v>0</v>
      </c>
      <c r="H8" s="9">
        <v>2</v>
      </c>
    </row>
    <row r="9" spans="1:8" ht="16.8" thickBot="1" x14ac:dyDescent="0.35">
      <c r="A9" s="5">
        <v>1978</v>
      </c>
      <c r="B9" s="2">
        <v>18.2</v>
      </c>
      <c r="C9" s="12"/>
      <c r="E9">
        <v>20</v>
      </c>
      <c r="G9" s="8">
        <v>10</v>
      </c>
      <c r="H9" s="9">
        <v>11</v>
      </c>
    </row>
    <row r="10" spans="1:8" ht="16.8" thickBot="1" x14ac:dyDescent="0.35">
      <c r="A10" s="5">
        <v>1979</v>
      </c>
      <c r="B10" s="2">
        <v>3.2</v>
      </c>
      <c r="C10" s="12"/>
      <c r="E10">
        <v>30</v>
      </c>
      <c r="G10" s="8">
        <v>20</v>
      </c>
      <c r="H10" s="9">
        <v>7</v>
      </c>
    </row>
    <row r="11" spans="1:8" ht="16.8" thickBot="1" x14ac:dyDescent="0.35">
      <c r="A11" s="5">
        <v>1980</v>
      </c>
      <c r="B11" s="2">
        <v>1.6</v>
      </c>
      <c r="C11" s="12"/>
      <c r="E11">
        <v>40</v>
      </c>
      <c r="G11" s="8">
        <v>30</v>
      </c>
      <c r="H11" s="9">
        <v>2</v>
      </c>
    </row>
    <row r="12" spans="1:8" ht="16.8" thickBot="1" x14ac:dyDescent="0.35">
      <c r="A12" s="5">
        <v>1981</v>
      </c>
      <c r="B12" s="2">
        <v>-1.33</v>
      </c>
      <c r="C12" s="12"/>
      <c r="E12">
        <v>50</v>
      </c>
      <c r="G12" s="8">
        <v>40</v>
      </c>
      <c r="H12" s="9">
        <v>3</v>
      </c>
    </row>
    <row r="13" spans="1:8" ht="16.8" thickBot="1" x14ac:dyDescent="0.35">
      <c r="A13" s="5">
        <v>1982</v>
      </c>
      <c r="B13" s="2">
        <v>-19.5</v>
      </c>
      <c r="C13" s="12"/>
      <c r="E13">
        <v>60</v>
      </c>
      <c r="G13" s="8">
        <v>50</v>
      </c>
      <c r="H13" s="9">
        <v>0</v>
      </c>
    </row>
    <row r="14" spans="1:8" ht="16.8" thickBot="1" x14ac:dyDescent="0.35">
      <c r="A14" s="5">
        <v>1983</v>
      </c>
      <c r="B14" s="2">
        <v>71.77</v>
      </c>
      <c r="C14" s="12"/>
      <c r="E14">
        <v>70</v>
      </c>
      <c r="G14" s="8">
        <v>60</v>
      </c>
      <c r="H14" s="9">
        <v>0</v>
      </c>
    </row>
    <row r="15" spans="1:8" ht="16.8" thickBot="1" x14ac:dyDescent="0.35">
      <c r="A15" s="5">
        <v>1984</v>
      </c>
      <c r="B15" s="2">
        <v>9.99</v>
      </c>
      <c r="C15" s="12"/>
      <c r="E15">
        <v>80</v>
      </c>
      <c r="G15" s="8">
        <v>70</v>
      </c>
      <c r="H15" s="9">
        <v>1</v>
      </c>
    </row>
    <row r="16" spans="1:8" ht="16.8" thickBot="1" x14ac:dyDescent="0.35">
      <c r="A16" s="5">
        <v>1985</v>
      </c>
      <c r="B16" s="2">
        <v>-0.35</v>
      </c>
      <c r="C16" s="12"/>
      <c r="E16">
        <v>90</v>
      </c>
      <c r="G16" s="8">
        <v>80</v>
      </c>
      <c r="H16" s="9">
        <v>4</v>
      </c>
    </row>
    <row r="17" spans="1:8" ht="16.8" thickBot="1" x14ac:dyDescent="0.35">
      <c r="A17" s="5">
        <v>1986</v>
      </c>
      <c r="B17" s="2">
        <v>24.43</v>
      </c>
      <c r="C17" s="12"/>
      <c r="E17">
        <v>100</v>
      </c>
      <c r="G17" s="8">
        <v>90</v>
      </c>
      <c r="H17" s="9">
        <v>1</v>
      </c>
    </row>
    <row r="18" spans="1:8" ht="16.8" thickBot="1" x14ac:dyDescent="0.35">
      <c r="A18" s="5">
        <v>1987</v>
      </c>
      <c r="B18" s="2">
        <v>125.18</v>
      </c>
      <c r="C18" s="12"/>
      <c r="G18" s="8">
        <v>100</v>
      </c>
      <c r="H18" s="9">
        <v>0</v>
      </c>
    </row>
    <row r="19" spans="1:8" ht="16.8" thickBot="1" x14ac:dyDescent="0.35">
      <c r="A19" s="5">
        <v>1988</v>
      </c>
      <c r="B19" s="2">
        <v>118.78</v>
      </c>
      <c r="C19" s="12"/>
      <c r="G19" s="10" t="s">
        <v>2</v>
      </c>
      <c r="H19" s="10">
        <v>3</v>
      </c>
    </row>
    <row r="20" spans="1:8" ht="16.8" thickBot="1" x14ac:dyDescent="0.35">
      <c r="A20" s="5">
        <v>1989</v>
      </c>
      <c r="B20" s="2">
        <v>88</v>
      </c>
      <c r="C20" s="12"/>
    </row>
    <row r="21" spans="1:8" ht="16.8" thickBot="1" x14ac:dyDescent="0.35">
      <c r="A21" s="5">
        <v>1990</v>
      </c>
      <c r="B21" s="2">
        <v>-52.93</v>
      </c>
      <c r="C21" s="12"/>
    </row>
    <row r="22" spans="1:8" ht="16.8" thickBot="1" x14ac:dyDescent="0.35">
      <c r="A22" s="5">
        <v>1991</v>
      </c>
      <c r="B22" s="2">
        <v>1.56</v>
      </c>
      <c r="C22" s="12"/>
    </row>
    <row r="23" spans="1:8" ht="16.8" thickBot="1" x14ac:dyDescent="0.35">
      <c r="A23" s="5">
        <v>1992</v>
      </c>
      <c r="B23" s="2">
        <v>-26.6</v>
      </c>
      <c r="C23" s="12"/>
    </row>
    <row r="24" spans="1:8" ht="16.8" thickBot="1" x14ac:dyDescent="0.35">
      <c r="A24" s="5">
        <v>1993</v>
      </c>
      <c r="B24" s="2">
        <v>79.760000000000005</v>
      </c>
      <c r="C24" s="12"/>
    </row>
    <row r="25" spans="1:8" ht="16.8" thickBot="1" x14ac:dyDescent="0.35">
      <c r="A25" s="5">
        <v>1994</v>
      </c>
      <c r="B25" s="2">
        <v>17.36</v>
      </c>
      <c r="C25" s="12"/>
    </row>
    <row r="26" spans="1:8" ht="16.8" thickBot="1" x14ac:dyDescent="0.35">
      <c r="A26" s="5">
        <v>1995</v>
      </c>
      <c r="B26" s="2">
        <v>-27.38</v>
      </c>
      <c r="C26" s="12"/>
    </row>
    <row r="27" spans="1:8" ht="16.8" thickBot="1" x14ac:dyDescent="0.35">
      <c r="A27" s="5">
        <v>1996</v>
      </c>
      <c r="B27" s="2">
        <v>34.020000000000003</v>
      </c>
      <c r="C27" s="12"/>
    </row>
    <row r="28" spans="1:8" ht="16.8" thickBot="1" x14ac:dyDescent="0.35">
      <c r="A28" s="5">
        <v>1997</v>
      </c>
      <c r="B28" s="2">
        <v>18.079999999999998</v>
      </c>
      <c r="C28" s="12"/>
    </row>
    <row r="29" spans="1:8" ht="16.8" thickBot="1" x14ac:dyDescent="0.35">
      <c r="A29" s="5">
        <v>1998</v>
      </c>
      <c r="B29" s="2">
        <v>-21.6</v>
      </c>
      <c r="C29" s="12"/>
    </row>
    <row r="30" spans="1:8" ht="16.8" thickBot="1" x14ac:dyDescent="0.35">
      <c r="A30" s="5">
        <v>1999</v>
      </c>
      <c r="B30" s="2">
        <v>31.63</v>
      </c>
      <c r="C30" s="12"/>
    </row>
    <row r="31" spans="1:8" ht="16.8" thickBot="1" x14ac:dyDescent="0.35">
      <c r="A31" s="5">
        <v>2000</v>
      </c>
      <c r="B31" s="2">
        <v>-43.91</v>
      </c>
      <c r="C31" s="12"/>
    </row>
    <row r="32" spans="1:8" ht="16.8" thickBot="1" x14ac:dyDescent="0.35">
      <c r="A32" s="5">
        <v>2001</v>
      </c>
      <c r="B32" s="2">
        <v>17.14</v>
      </c>
      <c r="C32" s="12"/>
    </row>
    <row r="33" spans="1:4" ht="16.8" thickBot="1" x14ac:dyDescent="0.35">
      <c r="A33" s="5">
        <v>2002</v>
      </c>
      <c r="B33" s="2">
        <v>-19.79</v>
      </c>
      <c r="C33" s="12"/>
    </row>
    <row r="34" spans="1:4" ht="16.8" thickBot="1" x14ac:dyDescent="0.35">
      <c r="A34" s="5">
        <v>2003</v>
      </c>
      <c r="B34" s="2">
        <v>32.299999999999997</v>
      </c>
      <c r="C34" s="12"/>
    </row>
    <row r="35" spans="1:4" ht="16.8" thickBot="1" x14ac:dyDescent="0.35">
      <c r="A35" s="5">
        <v>2004</v>
      </c>
      <c r="B35" s="2">
        <v>4.2300000000000004</v>
      </c>
      <c r="C35" s="12"/>
    </row>
    <row r="36" spans="1:4" ht="16.8" thickBot="1" x14ac:dyDescent="0.35">
      <c r="A36" s="5">
        <v>2005</v>
      </c>
      <c r="B36" s="2">
        <v>6.66</v>
      </c>
      <c r="C36" s="12"/>
    </row>
    <row r="37" spans="1:4" ht="16.8" thickBot="1" x14ac:dyDescent="0.35">
      <c r="A37" s="6">
        <v>2006</v>
      </c>
      <c r="B37" s="3">
        <v>19.48</v>
      </c>
      <c r="C37" s="12"/>
    </row>
    <row r="38" spans="1:4" ht="17.399999999999999" thickTop="1" thickBot="1" x14ac:dyDescent="0.35">
      <c r="A38" s="5">
        <v>2007</v>
      </c>
      <c r="B38" s="2">
        <v>8.7200000000000006</v>
      </c>
      <c r="C38" s="12"/>
    </row>
    <row r="39" spans="1:4" ht="16.8" thickBot="1" x14ac:dyDescent="0.35">
      <c r="A39" s="5">
        <v>2008</v>
      </c>
      <c r="B39" s="2">
        <v>-46.03</v>
      </c>
      <c r="C39" s="12"/>
    </row>
    <row r="40" spans="1:4" ht="16.8" thickBot="1" x14ac:dyDescent="0.35">
      <c r="A40" s="6">
        <v>2009</v>
      </c>
      <c r="B40" s="2">
        <v>78.34</v>
      </c>
      <c r="C40" s="12"/>
    </row>
    <row r="41" spans="1:4" ht="17.399999999999999" thickTop="1" thickBot="1" x14ac:dyDescent="0.35">
      <c r="A41" s="5">
        <v>2010</v>
      </c>
      <c r="B41" s="2">
        <v>9.58</v>
      </c>
      <c r="C41" s="12"/>
    </row>
    <row r="42" spans="1:4" ht="16.8" thickBot="1" x14ac:dyDescent="0.35">
      <c r="A42" s="5">
        <v>2011</v>
      </c>
      <c r="B42" s="2">
        <v>-21.18</v>
      </c>
      <c r="C42" s="12"/>
    </row>
    <row r="43" spans="1:4" ht="16.8" thickBot="1" x14ac:dyDescent="0.35">
      <c r="A43" s="6">
        <v>2012</v>
      </c>
      <c r="B43" s="2">
        <v>8.8699999999999992</v>
      </c>
      <c r="C43" s="12"/>
    </row>
    <row r="44" spans="1:4" ht="17.399999999999999" thickTop="1" thickBot="1" x14ac:dyDescent="0.35">
      <c r="A44" s="5">
        <v>2013</v>
      </c>
      <c r="B44" s="2">
        <v>11.85</v>
      </c>
      <c r="C44" s="12"/>
    </row>
    <row r="45" spans="1:4" ht="16.8" thickBot="1" x14ac:dyDescent="0.35">
      <c r="A45" s="5">
        <v>2014</v>
      </c>
      <c r="B45" s="2">
        <v>8.08</v>
      </c>
      <c r="C45" s="12"/>
    </row>
    <row r="46" spans="1:4" ht="16.8" thickBot="1" x14ac:dyDescent="0.35">
      <c r="A46" s="6">
        <v>2015</v>
      </c>
      <c r="B46" s="2">
        <v>-10.41</v>
      </c>
      <c r="C46" s="12"/>
    </row>
    <row r="47" spans="1:4" ht="16.8" thickTop="1" x14ac:dyDescent="0.3">
      <c r="A47" s="16"/>
      <c r="B47" s="13"/>
      <c r="C47" s="14"/>
      <c r="D47" s="17"/>
    </row>
    <row r="48" spans="1:4" x14ac:dyDescent="0.3">
      <c r="A48" s="16"/>
      <c r="B48" s="13"/>
      <c r="C48" s="15"/>
    </row>
  </sheetData>
  <sortState ref="G3:G18">
    <sortCondition ref="G3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2017-09-06T06:22:03Z</dcterms:created>
  <dcterms:modified xsi:type="dcterms:W3CDTF">2017-09-06T07:58:28Z</dcterms:modified>
</cp:coreProperties>
</file>