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2865" yWindow="420" windowWidth="7560" windowHeight="4395" activeTab="5"/>
  </bookViews>
  <sheets>
    <sheet name="北區" sheetId="1" r:id="rId1"/>
    <sheet name="中區" sheetId="2" r:id="rId2"/>
    <sheet name="南區" sheetId="3" r:id="rId3"/>
    <sheet name="東區" sheetId="5" r:id="rId4"/>
    <sheet name="西區" sheetId="6" r:id="rId5"/>
    <sheet name="國外區" sheetId="7" r:id="rId6"/>
  </sheets>
  <calcPr calcId="144525"/>
</workbook>
</file>

<file path=xl/sharedStrings.xml><?xml version="1.0" encoding="utf-8"?>
<sst xmlns="http://schemas.openxmlformats.org/spreadsheetml/2006/main" count="538" uniqueCount="87">
  <si>
    <t>業務</t>
  </si>
  <si>
    <t>客戶名稱</t>
    <phoneticPr fontId="5" type="noConversion"/>
  </si>
  <si>
    <t>產業別</t>
    <phoneticPr fontId="6" type="noConversion"/>
  </si>
  <si>
    <t>產品</t>
  </si>
  <si>
    <t>數量</t>
  </si>
  <si>
    <t>老王</t>
  </si>
  <si>
    <t>X半導體</t>
  </si>
  <si>
    <t>製造業</t>
  </si>
  <si>
    <t>22吋螢幕</t>
  </si>
  <si>
    <t>小張</t>
  </si>
  <si>
    <t>合X</t>
    <phoneticPr fontId="6" type="noConversion"/>
  </si>
  <si>
    <t>聯XX)</t>
  </si>
  <si>
    <t>桌上型電腦</t>
  </si>
  <si>
    <t>X山企業</t>
  </si>
  <si>
    <t>英雄</t>
  </si>
  <si>
    <t>太X欣榮</t>
  </si>
  <si>
    <t>筆記型電腦</t>
  </si>
  <si>
    <t>南X樹脂</t>
  </si>
  <si>
    <t>印表機</t>
  </si>
  <si>
    <t>XX</t>
  </si>
  <si>
    <t>X麗X技</t>
  </si>
  <si>
    <t>X豐</t>
  </si>
  <si>
    <t>小咪</t>
  </si>
  <si>
    <t>大X酒店</t>
  </si>
  <si>
    <t>服務業</t>
  </si>
  <si>
    <t>瑤瑤</t>
  </si>
  <si>
    <t>宏X集團</t>
  </si>
  <si>
    <t>X市政府</t>
  </si>
  <si>
    <t>政府機關</t>
  </si>
  <si>
    <t>X銀行</t>
  </si>
  <si>
    <t>金融業</t>
  </si>
  <si>
    <t>友X投X</t>
  </si>
  <si>
    <t>XXX</t>
  </si>
  <si>
    <t>菜頭</t>
  </si>
  <si>
    <t>捷X商訊</t>
  </si>
  <si>
    <t>資訊業</t>
  </si>
  <si>
    <t>電腦周邊</t>
  </si>
  <si>
    <t>大州X服務</t>
  </si>
  <si>
    <t>網XX技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</si>
  <si>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</si>
  <si>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</si>
  <si>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</si>
  <si>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</si>
  <si>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</si>
  <si>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</si>
  <si>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</si>
  <si>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6" type="noConversion"/>
  </si>
  <si>
    <t>台X銀行</t>
  </si>
  <si>
    <t>XX商銀</t>
  </si>
  <si>
    <t>XX銀行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</si>
  <si>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</si>
  <si>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</si>
  <si>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</si>
  <si>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</si>
  <si>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</si>
  <si>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</si>
  <si>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</si>
  <si>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</si>
  <si>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</si>
  <si>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</si>
  <si>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</si>
  <si>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</si>
  <si>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</si>
  <si>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</si>
  <si>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</si>
  <si>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</si>
  <si>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</si>
  <si>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</si>
  <si>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金X證券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</si>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</sst>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Arial"/>
      <family val="2"/>
    </font>
    <font>
      <sz val="12"/>
      <name val="細明體"/>
      <family val="3"/>
      <charset val="136"/>
    </font>
    <font>
      <sz val="1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1" applyFont="1" applyAlignment="1"/>
    <xf numFmtId="0" fontId="4" fillId="0" borderId="0" xfId="1" applyFont="1" applyAlignment="1"/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0"/>
  <sheetViews>
    <sheetView workbookViewId="0">
      <selection sqref="A1:E20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25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25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25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25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25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25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25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25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25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25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25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25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25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25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25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25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25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25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41"/>
  <sheetViews>
    <sheetView workbookViewId="0">
      <selection activeCell="A2" sqref="A2:E41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25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25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25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25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25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25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25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25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25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25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25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25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25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25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25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25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25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25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25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25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25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25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25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25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25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25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25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25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25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25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25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25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25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25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25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25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25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25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25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18"/>
  <sheetViews>
    <sheetView workbookViewId="0">
      <selection activeCell="A2" sqref="A2:E18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18"/>
  <sheetViews>
    <sheetView workbookViewId="0">
      <selection activeCell="A2" sqref="A2:E18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18"/>
  <sheetViews>
    <sheetView workbookViewId="0">
      <selection activeCell="A2" sqref="A2:E18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E18"/>
  <sheetViews>
    <sheetView tabSelected="1" workbookViewId="0">
      <selection activeCell="A2" sqref="A2:E18"/>
    </sheetView>
  </sheetViews>
  <sheetFormatPr defaultRowHeight="16.5" x14ac:dyDescent="0.25"/>
  <sheetData>
    <row r="1" spans="1:5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25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25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25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25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25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25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25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25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25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25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25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25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25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25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25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25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D2:D18">
      <formula1>產品清單</formula1>
    </dataValidation>
    <dataValidation type="list" allowBlank="1" showInputMessage="1" showErrorMessage="1" sqref="C2:C18">
      <formula1>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北區</vt:lpstr>
      <vt:lpstr>中區</vt:lpstr>
      <vt:lpstr>南區</vt:lpstr>
      <vt:lpstr>東區</vt:lpstr>
      <vt:lpstr>西區</vt:lpstr>
      <vt:lpstr>國外區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2010-08-29T18:40:00Z</dcterms:created>
  <dcterms:modified xsi:type="dcterms:W3CDTF">2014-01-06T11:45:32Z</dcterms:modified>
</cp:coreProperties>
</file>