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0" yWindow="45" windowWidth="15075" windowHeight="7830"/>
  </bookViews>
  <sheets>
    <sheet name="電費計算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<sst xmlns="http://schemas.openxmlformats.org/spreadsheetml/2006/main" count="4" uniqueCount="4">
  <si>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瓦數</t>
  </si>
  <si>
    <t>時數</t>
    <phoneticPr fontId="3" type="noConversion"/>
  </si>
  <si>
    <t>每度金額</t>
    <phoneticPr fontId="3" type="noConversion"/>
  </si>
  <si>
    <t>應繳金額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</si>
</sst>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#,##0.00_ ;[Red]\-#,##0.00\ 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b/>
      <sz val="20"/>
      <name val="新細明體"/>
      <family val="1"/>
      <charset val="136"/>
    </font>
    <font>
      <b/>
      <sz val="12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1" fillId="2" borderId="2" xfId="1" applyNumberFormat="1" applyFont="1" applyFill="1" applyBorder="1">
      <alignment vertical="center"/>
    </xf>
    <xf numFmtId="177" fontId="6" fillId="2" borderId="6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8" fontId="1" fillId="2" borderId="4" xfId="0" applyNumberFormat="1" applyFont="1" applyFill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251"/>
  <sheetViews>
    <sheetView tabSelected="1" workbookViewId="0">
      <selection activeCell="B4" sqref="B4"/>
    </sheetView>
  </sheetViews>
  <sheetFormatPr defaultRowHeight="16.5" x14ac:dyDescent="0.25"/>
  <cols>
    <col min="1" max="1" width="15" style="5" customWidth="1"/>
    <col min="2" max="2" width="14.375" customWidth="1"/>
    <col min="3" max="3" width="14.25" customWidth="1"/>
    <col min="252" max="252" width="13.625" customWidth="1"/>
    <col min="253" max="253" width="12.625" bestFit="1" customWidth="1"/>
    <col min="254" max="254" width="14.25" customWidth="1"/>
    <col min="255" max="255" width="15.5" customWidth="1"/>
    <col min="256" max="256" width="17.375" customWidth="1"/>
    <col min="257" max="257" width="10.875" bestFit="1" customWidth="1"/>
    <col min="258" max="258" width="11.125" bestFit="1" customWidth="1"/>
    <col min="259" max="259" width="13.875" bestFit="1" customWidth="1"/>
    <col min="508" max="508" width="13.625" customWidth="1"/>
    <col min="509" max="509" width="12.625" bestFit="1" customWidth="1"/>
    <col min="510" max="510" width="14.25" customWidth="1"/>
    <col min="511" max="511" width="15.5" customWidth="1"/>
    <col min="512" max="512" width="17.375" customWidth="1"/>
    <col min="513" max="513" width="10.875" bestFit="1" customWidth="1"/>
    <col min="514" max="514" width="11.125" bestFit="1" customWidth="1"/>
    <col min="515" max="515" width="13.875" bestFit="1" customWidth="1"/>
    <col min="764" max="764" width="13.625" customWidth="1"/>
    <col min="765" max="765" width="12.625" bestFit="1" customWidth="1"/>
    <col min="766" max="766" width="14.25" customWidth="1"/>
    <col min="767" max="767" width="15.5" customWidth="1"/>
    <col min="768" max="768" width="17.375" customWidth="1"/>
    <col min="769" max="769" width="10.875" bestFit="1" customWidth="1"/>
    <col min="770" max="770" width="11.125" bestFit="1" customWidth="1"/>
    <col min="771" max="771" width="13.875" bestFit="1" customWidth="1"/>
    <col min="1020" max="1020" width="13.625" customWidth="1"/>
    <col min="1021" max="1021" width="12.625" bestFit="1" customWidth="1"/>
    <col min="1022" max="1022" width="14.25" customWidth="1"/>
    <col min="1023" max="1023" width="15.5" customWidth="1"/>
    <col min="1024" max="1024" width="17.375" customWidth="1"/>
    <col min="1025" max="1025" width="10.875" bestFit="1" customWidth="1"/>
    <col min="1026" max="1026" width="11.125" bestFit="1" customWidth="1"/>
    <col min="1027" max="1027" width="13.875" bestFit="1" customWidth="1"/>
    <col min="1276" max="1276" width="13.625" customWidth="1"/>
    <col min="1277" max="1277" width="12.625" bestFit="1" customWidth="1"/>
    <col min="1278" max="1278" width="14.25" customWidth="1"/>
    <col min="1279" max="1279" width="15.5" customWidth="1"/>
    <col min="1280" max="1280" width="17.375" customWidth="1"/>
    <col min="1281" max="1281" width="10.875" bestFit="1" customWidth="1"/>
    <col min="1282" max="1282" width="11.125" bestFit="1" customWidth="1"/>
    <col min="1283" max="1283" width="13.875" bestFit="1" customWidth="1"/>
    <col min="1532" max="1532" width="13.625" customWidth="1"/>
    <col min="1533" max="1533" width="12.625" bestFit="1" customWidth="1"/>
    <col min="1534" max="1534" width="14.25" customWidth="1"/>
    <col min="1535" max="1535" width="15.5" customWidth="1"/>
    <col min="1536" max="1536" width="17.375" customWidth="1"/>
    <col min="1537" max="1537" width="10.875" bestFit="1" customWidth="1"/>
    <col min="1538" max="1538" width="11.125" bestFit="1" customWidth="1"/>
    <col min="1539" max="1539" width="13.875" bestFit="1" customWidth="1"/>
    <col min="1788" max="1788" width="13.625" customWidth="1"/>
    <col min="1789" max="1789" width="12.625" bestFit="1" customWidth="1"/>
    <col min="1790" max="1790" width="14.25" customWidth="1"/>
    <col min="1791" max="1791" width="15.5" customWidth="1"/>
    <col min="1792" max="1792" width="17.375" customWidth="1"/>
    <col min="1793" max="1793" width="10.875" bestFit="1" customWidth="1"/>
    <col min="1794" max="1794" width="11.125" bestFit="1" customWidth="1"/>
    <col min="1795" max="1795" width="13.875" bestFit="1" customWidth="1"/>
    <col min="2044" max="2044" width="13.625" customWidth="1"/>
    <col min="2045" max="2045" width="12.625" bestFit="1" customWidth="1"/>
    <col min="2046" max="2046" width="14.25" customWidth="1"/>
    <col min="2047" max="2047" width="15.5" customWidth="1"/>
    <col min="2048" max="2048" width="17.375" customWidth="1"/>
    <col min="2049" max="2049" width="10.875" bestFit="1" customWidth="1"/>
    <col min="2050" max="2050" width="11.125" bestFit="1" customWidth="1"/>
    <col min="2051" max="2051" width="13.875" bestFit="1" customWidth="1"/>
    <col min="2300" max="2300" width="13.625" customWidth="1"/>
    <col min="2301" max="2301" width="12.625" bestFit="1" customWidth="1"/>
    <col min="2302" max="2302" width="14.25" customWidth="1"/>
    <col min="2303" max="2303" width="15.5" customWidth="1"/>
    <col min="2304" max="2304" width="17.375" customWidth="1"/>
    <col min="2305" max="2305" width="10.875" bestFit="1" customWidth="1"/>
    <col min="2306" max="2306" width="11.125" bestFit="1" customWidth="1"/>
    <col min="2307" max="2307" width="13.875" bestFit="1" customWidth="1"/>
    <col min="2556" max="2556" width="13.625" customWidth="1"/>
    <col min="2557" max="2557" width="12.625" bestFit="1" customWidth="1"/>
    <col min="2558" max="2558" width="14.25" customWidth="1"/>
    <col min="2559" max="2559" width="15.5" customWidth="1"/>
    <col min="2560" max="2560" width="17.375" customWidth="1"/>
    <col min="2561" max="2561" width="10.875" bestFit="1" customWidth="1"/>
    <col min="2562" max="2562" width="11.125" bestFit="1" customWidth="1"/>
    <col min="2563" max="2563" width="13.875" bestFit="1" customWidth="1"/>
    <col min="2812" max="2812" width="13.625" customWidth="1"/>
    <col min="2813" max="2813" width="12.625" bestFit="1" customWidth="1"/>
    <col min="2814" max="2814" width="14.25" customWidth="1"/>
    <col min="2815" max="2815" width="15.5" customWidth="1"/>
    <col min="2816" max="2816" width="17.375" customWidth="1"/>
    <col min="2817" max="2817" width="10.875" bestFit="1" customWidth="1"/>
    <col min="2818" max="2818" width="11.125" bestFit="1" customWidth="1"/>
    <col min="2819" max="2819" width="13.875" bestFit="1" customWidth="1"/>
    <col min="3068" max="3068" width="13.625" customWidth="1"/>
    <col min="3069" max="3069" width="12.625" bestFit="1" customWidth="1"/>
    <col min="3070" max="3070" width="14.25" customWidth="1"/>
    <col min="3071" max="3071" width="15.5" customWidth="1"/>
    <col min="3072" max="3072" width="17.375" customWidth="1"/>
    <col min="3073" max="3073" width="10.875" bestFit="1" customWidth="1"/>
    <col min="3074" max="3074" width="11.125" bestFit="1" customWidth="1"/>
    <col min="3075" max="3075" width="13.875" bestFit="1" customWidth="1"/>
    <col min="3324" max="3324" width="13.625" customWidth="1"/>
    <col min="3325" max="3325" width="12.625" bestFit="1" customWidth="1"/>
    <col min="3326" max="3326" width="14.25" customWidth="1"/>
    <col min="3327" max="3327" width="15.5" customWidth="1"/>
    <col min="3328" max="3328" width="17.375" customWidth="1"/>
    <col min="3329" max="3329" width="10.875" bestFit="1" customWidth="1"/>
    <col min="3330" max="3330" width="11.125" bestFit="1" customWidth="1"/>
    <col min="3331" max="3331" width="13.875" bestFit="1" customWidth="1"/>
    <col min="3580" max="3580" width="13.625" customWidth="1"/>
    <col min="3581" max="3581" width="12.625" bestFit="1" customWidth="1"/>
    <col min="3582" max="3582" width="14.25" customWidth="1"/>
    <col min="3583" max="3583" width="15.5" customWidth="1"/>
    <col min="3584" max="3584" width="17.375" customWidth="1"/>
    <col min="3585" max="3585" width="10.875" bestFit="1" customWidth="1"/>
    <col min="3586" max="3586" width="11.125" bestFit="1" customWidth="1"/>
    <col min="3587" max="3587" width="13.875" bestFit="1" customWidth="1"/>
    <col min="3836" max="3836" width="13.625" customWidth="1"/>
    <col min="3837" max="3837" width="12.625" bestFit="1" customWidth="1"/>
    <col min="3838" max="3838" width="14.25" customWidth="1"/>
    <col min="3839" max="3839" width="15.5" customWidth="1"/>
    <col min="3840" max="3840" width="17.375" customWidth="1"/>
    <col min="3841" max="3841" width="10.875" bestFit="1" customWidth="1"/>
    <col min="3842" max="3842" width="11.125" bestFit="1" customWidth="1"/>
    <col min="3843" max="3843" width="13.875" bestFit="1" customWidth="1"/>
    <col min="4092" max="4092" width="13.625" customWidth="1"/>
    <col min="4093" max="4093" width="12.625" bestFit="1" customWidth="1"/>
    <col min="4094" max="4094" width="14.25" customWidth="1"/>
    <col min="4095" max="4095" width="15.5" customWidth="1"/>
    <col min="4096" max="4096" width="17.375" customWidth="1"/>
    <col min="4097" max="4097" width="10.875" bestFit="1" customWidth="1"/>
    <col min="4098" max="4098" width="11.125" bestFit="1" customWidth="1"/>
    <col min="4099" max="4099" width="13.875" bestFit="1" customWidth="1"/>
    <col min="4348" max="4348" width="13.625" customWidth="1"/>
    <col min="4349" max="4349" width="12.625" bestFit="1" customWidth="1"/>
    <col min="4350" max="4350" width="14.25" customWidth="1"/>
    <col min="4351" max="4351" width="15.5" customWidth="1"/>
    <col min="4352" max="4352" width="17.375" customWidth="1"/>
    <col min="4353" max="4353" width="10.875" bestFit="1" customWidth="1"/>
    <col min="4354" max="4354" width="11.125" bestFit="1" customWidth="1"/>
    <col min="4355" max="4355" width="13.875" bestFit="1" customWidth="1"/>
    <col min="4604" max="4604" width="13.625" customWidth="1"/>
    <col min="4605" max="4605" width="12.625" bestFit="1" customWidth="1"/>
    <col min="4606" max="4606" width="14.25" customWidth="1"/>
    <col min="4607" max="4607" width="15.5" customWidth="1"/>
    <col min="4608" max="4608" width="17.375" customWidth="1"/>
    <col min="4609" max="4609" width="10.875" bestFit="1" customWidth="1"/>
    <col min="4610" max="4610" width="11.125" bestFit="1" customWidth="1"/>
    <col min="4611" max="4611" width="13.875" bestFit="1" customWidth="1"/>
    <col min="4860" max="4860" width="13.625" customWidth="1"/>
    <col min="4861" max="4861" width="12.625" bestFit="1" customWidth="1"/>
    <col min="4862" max="4862" width="14.25" customWidth="1"/>
    <col min="4863" max="4863" width="15.5" customWidth="1"/>
    <col min="4864" max="4864" width="17.375" customWidth="1"/>
    <col min="4865" max="4865" width="10.875" bestFit="1" customWidth="1"/>
    <col min="4866" max="4866" width="11.125" bestFit="1" customWidth="1"/>
    <col min="4867" max="4867" width="13.875" bestFit="1" customWidth="1"/>
    <col min="5116" max="5116" width="13.625" customWidth="1"/>
    <col min="5117" max="5117" width="12.625" bestFit="1" customWidth="1"/>
    <col min="5118" max="5118" width="14.25" customWidth="1"/>
    <col min="5119" max="5119" width="15.5" customWidth="1"/>
    <col min="5120" max="5120" width="17.375" customWidth="1"/>
    <col min="5121" max="5121" width="10.875" bestFit="1" customWidth="1"/>
    <col min="5122" max="5122" width="11.125" bestFit="1" customWidth="1"/>
    <col min="5123" max="5123" width="13.875" bestFit="1" customWidth="1"/>
    <col min="5372" max="5372" width="13.625" customWidth="1"/>
    <col min="5373" max="5373" width="12.625" bestFit="1" customWidth="1"/>
    <col min="5374" max="5374" width="14.25" customWidth="1"/>
    <col min="5375" max="5375" width="15.5" customWidth="1"/>
    <col min="5376" max="5376" width="17.375" customWidth="1"/>
    <col min="5377" max="5377" width="10.875" bestFit="1" customWidth="1"/>
    <col min="5378" max="5378" width="11.125" bestFit="1" customWidth="1"/>
    <col min="5379" max="5379" width="13.875" bestFit="1" customWidth="1"/>
    <col min="5628" max="5628" width="13.625" customWidth="1"/>
    <col min="5629" max="5629" width="12.625" bestFit="1" customWidth="1"/>
    <col min="5630" max="5630" width="14.25" customWidth="1"/>
    <col min="5631" max="5631" width="15.5" customWidth="1"/>
    <col min="5632" max="5632" width="17.375" customWidth="1"/>
    <col min="5633" max="5633" width="10.875" bestFit="1" customWidth="1"/>
    <col min="5634" max="5634" width="11.125" bestFit="1" customWidth="1"/>
    <col min="5635" max="5635" width="13.875" bestFit="1" customWidth="1"/>
    <col min="5884" max="5884" width="13.625" customWidth="1"/>
    <col min="5885" max="5885" width="12.625" bestFit="1" customWidth="1"/>
    <col min="5886" max="5886" width="14.25" customWidth="1"/>
    <col min="5887" max="5887" width="15.5" customWidth="1"/>
    <col min="5888" max="5888" width="17.375" customWidth="1"/>
    <col min="5889" max="5889" width="10.875" bestFit="1" customWidth="1"/>
    <col min="5890" max="5890" width="11.125" bestFit="1" customWidth="1"/>
    <col min="5891" max="5891" width="13.875" bestFit="1" customWidth="1"/>
    <col min="6140" max="6140" width="13.625" customWidth="1"/>
    <col min="6141" max="6141" width="12.625" bestFit="1" customWidth="1"/>
    <col min="6142" max="6142" width="14.25" customWidth="1"/>
    <col min="6143" max="6143" width="15.5" customWidth="1"/>
    <col min="6144" max="6144" width="17.375" customWidth="1"/>
    <col min="6145" max="6145" width="10.875" bestFit="1" customWidth="1"/>
    <col min="6146" max="6146" width="11.125" bestFit="1" customWidth="1"/>
    <col min="6147" max="6147" width="13.875" bestFit="1" customWidth="1"/>
    <col min="6396" max="6396" width="13.625" customWidth="1"/>
    <col min="6397" max="6397" width="12.625" bestFit="1" customWidth="1"/>
    <col min="6398" max="6398" width="14.25" customWidth="1"/>
    <col min="6399" max="6399" width="15.5" customWidth="1"/>
    <col min="6400" max="6400" width="17.375" customWidth="1"/>
    <col min="6401" max="6401" width="10.875" bestFit="1" customWidth="1"/>
    <col min="6402" max="6402" width="11.125" bestFit="1" customWidth="1"/>
    <col min="6403" max="6403" width="13.875" bestFit="1" customWidth="1"/>
    <col min="6652" max="6652" width="13.625" customWidth="1"/>
    <col min="6653" max="6653" width="12.625" bestFit="1" customWidth="1"/>
    <col min="6654" max="6654" width="14.25" customWidth="1"/>
    <col min="6655" max="6655" width="15.5" customWidth="1"/>
    <col min="6656" max="6656" width="17.375" customWidth="1"/>
    <col min="6657" max="6657" width="10.875" bestFit="1" customWidth="1"/>
    <col min="6658" max="6658" width="11.125" bestFit="1" customWidth="1"/>
    <col min="6659" max="6659" width="13.875" bestFit="1" customWidth="1"/>
    <col min="6908" max="6908" width="13.625" customWidth="1"/>
    <col min="6909" max="6909" width="12.625" bestFit="1" customWidth="1"/>
    <col min="6910" max="6910" width="14.25" customWidth="1"/>
    <col min="6911" max="6911" width="15.5" customWidth="1"/>
    <col min="6912" max="6912" width="17.375" customWidth="1"/>
    <col min="6913" max="6913" width="10.875" bestFit="1" customWidth="1"/>
    <col min="6914" max="6914" width="11.125" bestFit="1" customWidth="1"/>
    <col min="6915" max="6915" width="13.875" bestFit="1" customWidth="1"/>
    <col min="7164" max="7164" width="13.625" customWidth="1"/>
    <col min="7165" max="7165" width="12.625" bestFit="1" customWidth="1"/>
    <col min="7166" max="7166" width="14.25" customWidth="1"/>
    <col min="7167" max="7167" width="15.5" customWidth="1"/>
    <col min="7168" max="7168" width="17.375" customWidth="1"/>
    <col min="7169" max="7169" width="10.875" bestFit="1" customWidth="1"/>
    <col min="7170" max="7170" width="11.125" bestFit="1" customWidth="1"/>
    <col min="7171" max="7171" width="13.875" bestFit="1" customWidth="1"/>
    <col min="7420" max="7420" width="13.625" customWidth="1"/>
    <col min="7421" max="7421" width="12.625" bestFit="1" customWidth="1"/>
    <col min="7422" max="7422" width="14.25" customWidth="1"/>
    <col min="7423" max="7423" width="15.5" customWidth="1"/>
    <col min="7424" max="7424" width="17.375" customWidth="1"/>
    <col min="7425" max="7425" width="10.875" bestFit="1" customWidth="1"/>
    <col min="7426" max="7426" width="11.125" bestFit="1" customWidth="1"/>
    <col min="7427" max="7427" width="13.875" bestFit="1" customWidth="1"/>
    <col min="7676" max="7676" width="13.625" customWidth="1"/>
    <col min="7677" max="7677" width="12.625" bestFit="1" customWidth="1"/>
    <col min="7678" max="7678" width="14.25" customWidth="1"/>
    <col min="7679" max="7679" width="15.5" customWidth="1"/>
    <col min="7680" max="7680" width="17.375" customWidth="1"/>
    <col min="7681" max="7681" width="10.875" bestFit="1" customWidth="1"/>
    <col min="7682" max="7682" width="11.125" bestFit="1" customWidth="1"/>
    <col min="7683" max="7683" width="13.875" bestFit="1" customWidth="1"/>
    <col min="7932" max="7932" width="13.625" customWidth="1"/>
    <col min="7933" max="7933" width="12.625" bestFit="1" customWidth="1"/>
    <col min="7934" max="7934" width="14.25" customWidth="1"/>
    <col min="7935" max="7935" width="15.5" customWidth="1"/>
    <col min="7936" max="7936" width="17.375" customWidth="1"/>
    <col min="7937" max="7937" width="10.875" bestFit="1" customWidth="1"/>
    <col min="7938" max="7938" width="11.125" bestFit="1" customWidth="1"/>
    <col min="7939" max="7939" width="13.875" bestFit="1" customWidth="1"/>
    <col min="8188" max="8188" width="13.625" customWidth="1"/>
    <col min="8189" max="8189" width="12.625" bestFit="1" customWidth="1"/>
    <col min="8190" max="8190" width="14.25" customWidth="1"/>
    <col min="8191" max="8191" width="15.5" customWidth="1"/>
    <col min="8192" max="8192" width="17.375" customWidth="1"/>
    <col min="8193" max="8193" width="10.875" bestFit="1" customWidth="1"/>
    <col min="8194" max="8194" width="11.125" bestFit="1" customWidth="1"/>
    <col min="8195" max="8195" width="13.875" bestFit="1" customWidth="1"/>
    <col min="8444" max="8444" width="13.625" customWidth="1"/>
    <col min="8445" max="8445" width="12.625" bestFit="1" customWidth="1"/>
    <col min="8446" max="8446" width="14.25" customWidth="1"/>
    <col min="8447" max="8447" width="15.5" customWidth="1"/>
    <col min="8448" max="8448" width="17.375" customWidth="1"/>
    <col min="8449" max="8449" width="10.875" bestFit="1" customWidth="1"/>
    <col min="8450" max="8450" width="11.125" bestFit="1" customWidth="1"/>
    <col min="8451" max="8451" width="13.875" bestFit="1" customWidth="1"/>
    <col min="8700" max="8700" width="13.625" customWidth="1"/>
    <col min="8701" max="8701" width="12.625" bestFit="1" customWidth="1"/>
    <col min="8702" max="8702" width="14.25" customWidth="1"/>
    <col min="8703" max="8703" width="15.5" customWidth="1"/>
    <col min="8704" max="8704" width="17.375" customWidth="1"/>
    <col min="8705" max="8705" width="10.875" bestFit="1" customWidth="1"/>
    <col min="8706" max="8706" width="11.125" bestFit="1" customWidth="1"/>
    <col min="8707" max="8707" width="13.875" bestFit="1" customWidth="1"/>
    <col min="8956" max="8956" width="13.625" customWidth="1"/>
    <col min="8957" max="8957" width="12.625" bestFit="1" customWidth="1"/>
    <col min="8958" max="8958" width="14.25" customWidth="1"/>
    <col min="8959" max="8959" width="15.5" customWidth="1"/>
    <col min="8960" max="8960" width="17.375" customWidth="1"/>
    <col min="8961" max="8961" width="10.875" bestFit="1" customWidth="1"/>
    <col min="8962" max="8962" width="11.125" bestFit="1" customWidth="1"/>
    <col min="8963" max="8963" width="13.875" bestFit="1" customWidth="1"/>
    <col min="9212" max="9212" width="13.625" customWidth="1"/>
    <col min="9213" max="9213" width="12.625" bestFit="1" customWidth="1"/>
    <col min="9214" max="9214" width="14.25" customWidth="1"/>
    <col min="9215" max="9215" width="15.5" customWidth="1"/>
    <col min="9216" max="9216" width="17.375" customWidth="1"/>
    <col min="9217" max="9217" width="10.875" bestFit="1" customWidth="1"/>
    <col min="9218" max="9218" width="11.125" bestFit="1" customWidth="1"/>
    <col min="9219" max="9219" width="13.875" bestFit="1" customWidth="1"/>
    <col min="9468" max="9468" width="13.625" customWidth="1"/>
    <col min="9469" max="9469" width="12.625" bestFit="1" customWidth="1"/>
    <col min="9470" max="9470" width="14.25" customWidth="1"/>
    <col min="9471" max="9471" width="15.5" customWidth="1"/>
    <col min="9472" max="9472" width="17.375" customWidth="1"/>
    <col min="9473" max="9473" width="10.875" bestFit="1" customWidth="1"/>
    <col min="9474" max="9474" width="11.125" bestFit="1" customWidth="1"/>
    <col min="9475" max="9475" width="13.875" bestFit="1" customWidth="1"/>
    <col min="9724" max="9724" width="13.625" customWidth="1"/>
    <col min="9725" max="9725" width="12.625" bestFit="1" customWidth="1"/>
    <col min="9726" max="9726" width="14.25" customWidth="1"/>
    <col min="9727" max="9727" width="15.5" customWidth="1"/>
    <col min="9728" max="9728" width="17.375" customWidth="1"/>
    <col min="9729" max="9729" width="10.875" bestFit="1" customWidth="1"/>
    <col min="9730" max="9730" width="11.125" bestFit="1" customWidth="1"/>
    <col min="9731" max="9731" width="13.875" bestFit="1" customWidth="1"/>
    <col min="9980" max="9980" width="13.625" customWidth="1"/>
    <col min="9981" max="9981" width="12.625" bestFit="1" customWidth="1"/>
    <col min="9982" max="9982" width="14.25" customWidth="1"/>
    <col min="9983" max="9983" width="15.5" customWidth="1"/>
    <col min="9984" max="9984" width="17.375" customWidth="1"/>
    <col min="9985" max="9985" width="10.875" bestFit="1" customWidth="1"/>
    <col min="9986" max="9986" width="11.125" bestFit="1" customWidth="1"/>
    <col min="9987" max="9987" width="13.875" bestFit="1" customWidth="1"/>
    <col min="10236" max="10236" width="13.625" customWidth="1"/>
    <col min="10237" max="10237" width="12.625" bestFit="1" customWidth="1"/>
    <col min="10238" max="10238" width="14.25" customWidth="1"/>
    <col min="10239" max="10239" width="15.5" customWidth="1"/>
    <col min="10240" max="10240" width="17.375" customWidth="1"/>
    <col min="10241" max="10241" width="10.875" bestFit="1" customWidth="1"/>
    <col min="10242" max="10242" width="11.125" bestFit="1" customWidth="1"/>
    <col min="10243" max="10243" width="13.875" bestFit="1" customWidth="1"/>
    <col min="10492" max="10492" width="13.625" customWidth="1"/>
    <col min="10493" max="10493" width="12.625" bestFit="1" customWidth="1"/>
    <col min="10494" max="10494" width="14.25" customWidth="1"/>
    <col min="10495" max="10495" width="15.5" customWidth="1"/>
    <col min="10496" max="10496" width="17.375" customWidth="1"/>
    <col min="10497" max="10497" width="10.875" bestFit="1" customWidth="1"/>
    <col min="10498" max="10498" width="11.125" bestFit="1" customWidth="1"/>
    <col min="10499" max="10499" width="13.875" bestFit="1" customWidth="1"/>
    <col min="10748" max="10748" width="13.625" customWidth="1"/>
    <col min="10749" max="10749" width="12.625" bestFit="1" customWidth="1"/>
    <col min="10750" max="10750" width="14.25" customWidth="1"/>
    <col min="10751" max="10751" width="15.5" customWidth="1"/>
    <col min="10752" max="10752" width="17.375" customWidth="1"/>
    <col min="10753" max="10753" width="10.875" bestFit="1" customWidth="1"/>
    <col min="10754" max="10754" width="11.125" bestFit="1" customWidth="1"/>
    <col min="10755" max="10755" width="13.875" bestFit="1" customWidth="1"/>
    <col min="11004" max="11004" width="13.625" customWidth="1"/>
    <col min="11005" max="11005" width="12.625" bestFit="1" customWidth="1"/>
    <col min="11006" max="11006" width="14.25" customWidth="1"/>
    <col min="11007" max="11007" width="15.5" customWidth="1"/>
    <col min="11008" max="11008" width="17.375" customWidth="1"/>
    <col min="11009" max="11009" width="10.875" bestFit="1" customWidth="1"/>
    <col min="11010" max="11010" width="11.125" bestFit="1" customWidth="1"/>
    <col min="11011" max="11011" width="13.875" bestFit="1" customWidth="1"/>
    <col min="11260" max="11260" width="13.625" customWidth="1"/>
    <col min="11261" max="11261" width="12.625" bestFit="1" customWidth="1"/>
    <col min="11262" max="11262" width="14.25" customWidth="1"/>
    <col min="11263" max="11263" width="15.5" customWidth="1"/>
    <col min="11264" max="11264" width="17.375" customWidth="1"/>
    <col min="11265" max="11265" width="10.875" bestFit="1" customWidth="1"/>
    <col min="11266" max="11266" width="11.125" bestFit="1" customWidth="1"/>
    <col min="11267" max="11267" width="13.875" bestFit="1" customWidth="1"/>
    <col min="11516" max="11516" width="13.625" customWidth="1"/>
    <col min="11517" max="11517" width="12.625" bestFit="1" customWidth="1"/>
    <col min="11518" max="11518" width="14.25" customWidth="1"/>
    <col min="11519" max="11519" width="15.5" customWidth="1"/>
    <col min="11520" max="11520" width="17.375" customWidth="1"/>
    <col min="11521" max="11521" width="10.875" bestFit="1" customWidth="1"/>
    <col min="11522" max="11522" width="11.125" bestFit="1" customWidth="1"/>
    <col min="11523" max="11523" width="13.875" bestFit="1" customWidth="1"/>
    <col min="11772" max="11772" width="13.625" customWidth="1"/>
    <col min="11773" max="11773" width="12.625" bestFit="1" customWidth="1"/>
    <col min="11774" max="11774" width="14.25" customWidth="1"/>
    <col min="11775" max="11775" width="15.5" customWidth="1"/>
    <col min="11776" max="11776" width="17.375" customWidth="1"/>
    <col min="11777" max="11777" width="10.875" bestFit="1" customWidth="1"/>
    <col min="11778" max="11778" width="11.125" bestFit="1" customWidth="1"/>
    <col min="11779" max="11779" width="13.875" bestFit="1" customWidth="1"/>
    <col min="12028" max="12028" width="13.625" customWidth="1"/>
    <col min="12029" max="12029" width="12.625" bestFit="1" customWidth="1"/>
    <col min="12030" max="12030" width="14.25" customWidth="1"/>
    <col min="12031" max="12031" width="15.5" customWidth="1"/>
    <col min="12032" max="12032" width="17.375" customWidth="1"/>
    <col min="12033" max="12033" width="10.875" bestFit="1" customWidth="1"/>
    <col min="12034" max="12034" width="11.125" bestFit="1" customWidth="1"/>
    <col min="12035" max="12035" width="13.875" bestFit="1" customWidth="1"/>
    <col min="12284" max="12284" width="13.625" customWidth="1"/>
    <col min="12285" max="12285" width="12.625" bestFit="1" customWidth="1"/>
    <col min="12286" max="12286" width="14.25" customWidth="1"/>
    <col min="12287" max="12287" width="15.5" customWidth="1"/>
    <col min="12288" max="12288" width="17.375" customWidth="1"/>
    <col min="12289" max="12289" width="10.875" bestFit="1" customWidth="1"/>
    <col min="12290" max="12290" width="11.125" bestFit="1" customWidth="1"/>
    <col min="12291" max="12291" width="13.875" bestFit="1" customWidth="1"/>
    <col min="12540" max="12540" width="13.625" customWidth="1"/>
    <col min="12541" max="12541" width="12.625" bestFit="1" customWidth="1"/>
    <col min="12542" max="12542" width="14.25" customWidth="1"/>
    <col min="12543" max="12543" width="15.5" customWidth="1"/>
    <col min="12544" max="12544" width="17.375" customWidth="1"/>
    <col min="12545" max="12545" width="10.875" bestFit="1" customWidth="1"/>
    <col min="12546" max="12546" width="11.125" bestFit="1" customWidth="1"/>
    <col min="12547" max="12547" width="13.875" bestFit="1" customWidth="1"/>
    <col min="12796" max="12796" width="13.625" customWidth="1"/>
    <col min="12797" max="12797" width="12.625" bestFit="1" customWidth="1"/>
    <col min="12798" max="12798" width="14.25" customWidth="1"/>
    <col min="12799" max="12799" width="15.5" customWidth="1"/>
    <col min="12800" max="12800" width="17.375" customWidth="1"/>
    <col min="12801" max="12801" width="10.875" bestFit="1" customWidth="1"/>
    <col min="12802" max="12802" width="11.125" bestFit="1" customWidth="1"/>
    <col min="12803" max="12803" width="13.875" bestFit="1" customWidth="1"/>
    <col min="13052" max="13052" width="13.625" customWidth="1"/>
    <col min="13053" max="13053" width="12.625" bestFit="1" customWidth="1"/>
    <col min="13054" max="13054" width="14.25" customWidth="1"/>
    <col min="13055" max="13055" width="15.5" customWidth="1"/>
    <col min="13056" max="13056" width="17.375" customWidth="1"/>
    <col min="13057" max="13057" width="10.875" bestFit="1" customWidth="1"/>
    <col min="13058" max="13058" width="11.125" bestFit="1" customWidth="1"/>
    <col min="13059" max="13059" width="13.875" bestFit="1" customWidth="1"/>
    <col min="13308" max="13308" width="13.625" customWidth="1"/>
    <col min="13309" max="13309" width="12.625" bestFit="1" customWidth="1"/>
    <col min="13310" max="13310" width="14.25" customWidth="1"/>
    <col min="13311" max="13311" width="15.5" customWidth="1"/>
    <col min="13312" max="13312" width="17.375" customWidth="1"/>
    <col min="13313" max="13313" width="10.875" bestFit="1" customWidth="1"/>
    <col min="13314" max="13314" width="11.125" bestFit="1" customWidth="1"/>
    <col min="13315" max="13315" width="13.875" bestFit="1" customWidth="1"/>
    <col min="13564" max="13564" width="13.625" customWidth="1"/>
    <col min="13565" max="13565" width="12.625" bestFit="1" customWidth="1"/>
    <col min="13566" max="13566" width="14.25" customWidth="1"/>
    <col min="13567" max="13567" width="15.5" customWidth="1"/>
    <col min="13568" max="13568" width="17.375" customWidth="1"/>
    <col min="13569" max="13569" width="10.875" bestFit="1" customWidth="1"/>
    <col min="13570" max="13570" width="11.125" bestFit="1" customWidth="1"/>
    <col min="13571" max="13571" width="13.875" bestFit="1" customWidth="1"/>
    <col min="13820" max="13820" width="13.625" customWidth="1"/>
    <col min="13821" max="13821" width="12.625" bestFit="1" customWidth="1"/>
    <col min="13822" max="13822" width="14.25" customWidth="1"/>
    <col min="13823" max="13823" width="15.5" customWidth="1"/>
    <col min="13824" max="13824" width="17.375" customWidth="1"/>
    <col min="13825" max="13825" width="10.875" bestFit="1" customWidth="1"/>
    <col min="13826" max="13826" width="11.125" bestFit="1" customWidth="1"/>
    <col min="13827" max="13827" width="13.875" bestFit="1" customWidth="1"/>
    <col min="14076" max="14076" width="13.625" customWidth="1"/>
    <col min="14077" max="14077" width="12.625" bestFit="1" customWidth="1"/>
    <col min="14078" max="14078" width="14.25" customWidth="1"/>
    <col min="14079" max="14079" width="15.5" customWidth="1"/>
    <col min="14080" max="14080" width="17.375" customWidth="1"/>
    <col min="14081" max="14081" width="10.875" bestFit="1" customWidth="1"/>
    <col min="14082" max="14082" width="11.125" bestFit="1" customWidth="1"/>
    <col min="14083" max="14083" width="13.875" bestFit="1" customWidth="1"/>
    <col min="14332" max="14332" width="13.625" customWidth="1"/>
    <col min="14333" max="14333" width="12.625" bestFit="1" customWidth="1"/>
    <col min="14334" max="14334" width="14.25" customWidth="1"/>
    <col min="14335" max="14335" width="15.5" customWidth="1"/>
    <col min="14336" max="14336" width="17.375" customWidth="1"/>
    <col min="14337" max="14337" width="10.875" bestFit="1" customWidth="1"/>
    <col min="14338" max="14338" width="11.125" bestFit="1" customWidth="1"/>
    <col min="14339" max="14339" width="13.875" bestFit="1" customWidth="1"/>
    <col min="14588" max="14588" width="13.625" customWidth="1"/>
    <col min="14589" max="14589" width="12.625" bestFit="1" customWidth="1"/>
    <col min="14590" max="14590" width="14.25" customWidth="1"/>
    <col min="14591" max="14591" width="15.5" customWidth="1"/>
    <col min="14592" max="14592" width="17.375" customWidth="1"/>
    <col min="14593" max="14593" width="10.875" bestFit="1" customWidth="1"/>
    <col min="14594" max="14594" width="11.125" bestFit="1" customWidth="1"/>
    <col min="14595" max="14595" width="13.875" bestFit="1" customWidth="1"/>
    <col min="14844" max="14844" width="13.625" customWidth="1"/>
    <col min="14845" max="14845" width="12.625" bestFit="1" customWidth="1"/>
    <col min="14846" max="14846" width="14.25" customWidth="1"/>
    <col min="14847" max="14847" width="15.5" customWidth="1"/>
    <col min="14848" max="14848" width="17.375" customWidth="1"/>
    <col min="14849" max="14849" width="10.875" bestFit="1" customWidth="1"/>
    <col min="14850" max="14850" width="11.125" bestFit="1" customWidth="1"/>
    <col min="14851" max="14851" width="13.875" bestFit="1" customWidth="1"/>
    <col min="15100" max="15100" width="13.625" customWidth="1"/>
    <col min="15101" max="15101" width="12.625" bestFit="1" customWidth="1"/>
    <col min="15102" max="15102" width="14.25" customWidth="1"/>
    <col min="15103" max="15103" width="15.5" customWidth="1"/>
    <col min="15104" max="15104" width="17.375" customWidth="1"/>
    <col min="15105" max="15105" width="10.875" bestFit="1" customWidth="1"/>
    <col min="15106" max="15106" width="11.125" bestFit="1" customWidth="1"/>
    <col min="15107" max="15107" width="13.875" bestFit="1" customWidth="1"/>
    <col min="15356" max="15356" width="13.625" customWidth="1"/>
    <col min="15357" max="15357" width="12.625" bestFit="1" customWidth="1"/>
    <col min="15358" max="15358" width="14.25" customWidth="1"/>
    <col min="15359" max="15359" width="15.5" customWidth="1"/>
    <col min="15360" max="15360" width="17.375" customWidth="1"/>
    <col min="15361" max="15361" width="10.875" bestFit="1" customWidth="1"/>
    <col min="15362" max="15362" width="11.125" bestFit="1" customWidth="1"/>
    <col min="15363" max="15363" width="13.875" bestFit="1" customWidth="1"/>
    <col min="15612" max="15612" width="13.625" customWidth="1"/>
    <col min="15613" max="15613" width="12.625" bestFit="1" customWidth="1"/>
    <col min="15614" max="15614" width="14.25" customWidth="1"/>
    <col min="15615" max="15615" width="15.5" customWidth="1"/>
    <col min="15616" max="15616" width="17.375" customWidth="1"/>
    <col min="15617" max="15617" width="10.875" bestFit="1" customWidth="1"/>
    <col min="15618" max="15618" width="11.125" bestFit="1" customWidth="1"/>
    <col min="15619" max="15619" width="13.875" bestFit="1" customWidth="1"/>
    <col min="15868" max="15868" width="13.625" customWidth="1"/>
    <col min="15869" max="15869" width="12.625" bestFit="1" customWidth="1"/>
    <col min="15870" max="15870" width="14.25" customWidth="1"/>
    <col min="15871" max="15871" width="15.5" customWidth="1"/>
    <col min="15872" max="15872" width="17.375" customWidth="1"/>
    <col min="15873" max="15873" width="10.875" bestFit="1" customWidth="1"/>
    <col min="15874" max="15874" width="11.125" bestFit="1" customWidth="1"/>
    <col min="15875" max="15875" width="13.875" bestFit="1" customWidth="1"/>
    <col min="16124" max="16124" width="13.625" customWidth="1"/>
    <col min="16125" max="16125" width="12.625" bestFit="1" customWidth="1"/>
    <col min="16126" max="16126" width="14.25" customWidth="1"/>
    <col min="16127" max="16127" width="15.5" customWidth="1"/>
    <col min="16128" max="16128" width="17.375" customWidth="1"/>
    <col min="16129" max="16129" width="10.875" bestFit="1" customWidth="1"/>
    <col min="16130" max="16130" width="11.125" bestFit="1" customWidth="1"/>
    <col min="16131" max="16131" width="13.875" bestFit="1" customWidth="1"/>
  </cols>
  <sheetData>
    <row r="1" spans="1:5" ht="17.25" thickBot="1" x14ac:dyDescent="0.3">
      <c r="A1" s="10" t="s">
        <v>0</v>
      </c>
      <c r="B1" s="8">
        <v>500</v>
      </c>
    </row>
    <row r="2" spans="1:5" x14ac:dyDescent="0.25">
      <c r="A2" s="11" t="s">
        <v>1</v>
      </c>
      <c r="B2" s="8">
        <v>300</v>
      </c>
      <c r="D2" s="6"/>
      <c r="E2" s="6"/>
    </row>
    <row r="3" spans="1:5" x14ac:dyDescent="0.25">
      <c r="A3" s="11" t="s">
        <v>2</v>
      </c>
      <c r="B3" s="13">
        <v>2.68</v>
      </c>
      <c r="D3" s="7"/>
      <c r="E3" s="7"/>
    </row>
    <row r="4" spans="1:5" ht="17.25" thickBot="1" x14ac:dyDescent="0.3">
      <c r="A4" s="12" t="s">
        <v>3</v>
      </c>
      <c r="B4" s="9">
        <f>B1/1000*B2*B3</f>
        <v>402</v>
      </c>
      <c r="D4" s="7"/>
      <c r="E4" s="7"/>
    </row>
    <row r="5" spans="1:5" x14ac:dyDescent="0.25">
      <c r="A5" s="1"/>
      <c r="B5" s="2"/>
      <c r="D5" s="7"/>
      <c r="E5" s="7"/>
    </row>
    <row r="6" spans="1:5" ht="16.5" customHeight="1" x14ac:dyDescent="0.25">
      <c r="A6" s="3"/>
      <c r="B6" s="4"/>
      <c r="D6" s="7"/>
      <c r="E6" s="7"/>
    </row>
    <row r="7" spans="1:5" ht="18.75" customHeight="1" x14ac:dyDescent="0.25">
      <c r="D7" s="7"/>
      <c r="E7" s="7"/>
    </row>
    <row r="8" spans="1:5" x14ac:dyDescent="0.25">
      <c r="D8" s="7"/>
      <c r="E8" s="7"/>
    </row>
    <row r="9" spans="1:5" x14ac:dyDescent="0.25">
      <c r="D9" s="7"/>
      <c r="E9" s="7"/>
    </row>
    <row r="10" spans="1:5" x14ac:dyDescent="0.25">
      <c r="D10" s="7"/>
      <c r="E10" s="7"/>
    </row>
    <row r="11" spans="1:5" x14ac:dyDescent="0.25">
      <c r="D11" s="7"/>
      <c r="E11" s="7"/>
    </row>
    <row r="12" spans="1:5" x14ac:dyDescent="0.25">
      <c r="D12" s="7"/>
      <c r="E12" s="7"/>
    </row>
    <row r="13" spans="1:5" x14ac:dyDescent="0.25">
      <c r="D13" s="7"/>
      <c r="E13" s="7"/>
    </row>
    <row r="14" spans="1:5" x14ac:dyDescent="0.25">
      <c r="D14" s="7"/>
      <c r="E14" s="7"/>
    </row>
    <row r="15" spans="1:5" x14ac:dyDescent="0.25">
      <c r="D15" s="7"/>
      <c r="E15" s="7"/>
    </row>
    <row r="16" spans="1:5" x14ac:dyDescent="0.25">
      <c r="D16" s="7"/>
      <c r="E16" s="7"/>
    </row>
    <row r="17" spans="4:5" x14ac:dyDescent="0.25">
      <c r="D17" s="7"/>
      <c r="E17" s="7"/>
    </row>
    <row r="18" spans="4:5" x14ac:dyDescent="0.25">
      <c r="D18" s="7"/>
      <c r="E18" s="7"/>
    </row>
    <row r="19" spans="4:5" x14ac:dyDescent="0.25">
      <c r="D19" s="7"/>
      <c r="E19" s="7"/>
    </row>
    <row r="20" spans="4:5" x14ac:dyDescent="0.25">
      <c r="D20" s="7"/>
      <c r="E20" s="7"/>
    </row>
    <row r="21" spans="4:5" x14ac:dyDescent="0.25">
      <c r="D21" s="7"/>
      <c r="E21" s="7"/>
    </row>
    <row r="22" spans="4:5" x14ac:dyDescent="0.25">
      <c r="D22" s="7"/>
      <c r="E22" s="7"/>
    </row>
    <row r="23" spans="4:5" x14ac:dyDescent="0.25">
      <c r="D23" s="7"/>
      <c r="E23" s="7"/>
    </row>
    <row r="24" spans="4:5" x14ac:dyDescent="0.25">
      <c r="D24" s="7"/>
      <c r="E24" s="7"/>
    </row>
    <row r="25" spans="4:5" x14ac:dyDescent="0.25">
      <c r="D25" s="7"/>
      <c r="E25" s="7"/>
    </row>
    <row r="26" spans="4:5" x14ac:dyDescent="0.25">
      <c r="D26" s="7"/>
      <c r="E26" s="7"/>
    </row>
    <row r="27" spans="4:5" x14ac:dyDescent="0.25">
      <c r="D27" s="7"/>
      <c r="E27" s="7"/>
    </row>
    <row r="28" spans="4:5" x14ac:dyDescent="0.25">
      <c r="D28" s="7"/>
      <c r="E28" s="7"/>
    </row>
    <row r="29" spans="4:5" x14ac:dyDescent="0.25">
      <c r="D29" s="7"/>
      <c r="E29" s="7"/>
    </row>
    <row r="30" spans="4:5" x14ac:dyDescent="0.25">
      <c r="D30" s="7"/>
      <c r="E30" s="7"/>
    </row>
    <row r="31" spans="4:5" x14ac:dyDescent="0.25">
      <c r="D31" s="7"/>
      <c r="E31" s="7"/>
    </row>
    <row r="32" spans="4:5" x14ac:dyDescent="0.25">
      <c r="D32" s="7"/>
      <c r="E32" s="7"/>
    </row>
    <row r="33" spans="4:5" x14ac:dyDescent="0.25">
      <c r="D33" s="7"/>
      <c r="E33" s="7"/>
    </row>
    <row r="34" spans="4:5" x14ac:dyDescent="0.25">
      <c r="D34" s="7"/>
      <c r="E34" s="7"/>
    </row>
    <row r="35" spans="4:5" x14ac:dyDescent="0.25">
      <c r="D35" s="7"/>
      <c r="E35" s="7"/>
    </row>
    <row r="36" spans="4:5" x14ac:dyDescent="0.25">
      <c r="D36" s="7"/>
      <c r="E36" s="7"/>
    </row>
    <row r="37" spans="4:5" x14ac:dyDescent="0.25">
      <c r="D37" s="7"/>
      <c r="E37" s="7"/>
    </row>
    <row r="38" spans="4:5" x14ac:dyDescent="0.25">
      <c r="D38" s="7"/>
      <c r="E38" s="7"/>
    </row>
    <row r="39" spans="4:5" x14ac:dyDescent="0.25">
      <c r="D39" s="7"/>
      <c r="E39" s="7"/>
    </row>
    <row r="40" spans="4:5" x14ac:dyDescent="0.25">
      <c r="D40" s="7"/>
      <c r="E40" s="7"/>
    </row>
    <row r="41" spans="4:5" x14ac:dyDescent="0.25">
      <c r="D41" s="7"/>
      <c r="E41" s="7"/>
    </row>
    <row r="42" spans="4:5" x14ac:dyDescent="0.25">
      <c r="D42" s="7"/>
      <c r="E42" s="7"/>
    </row>
    <row r="43" spans="4:5" x14ac:dyDescent="0.25">
      <c r="D43" s="7"/>
      <c r="E43" s="7"/>
    </row>
    <row r="44" spans="4:5" x14ac:dyDescent="0.25">
      <c r="D44" s="7"/>
      <c r="E44" s="7"/>
    </row>
    <row r="45" spans="4:5" x14ac:dyDescent="0.25">
      <c r="D45" s="7"/>
      <c r="E45" s="7"/>
    </row>
    <row r="46" spans="4:5" x14ac:dyDescent="0.25">
      <c r="D46" s="7"/>
      <c r="E46" s="7"/>
    </row>
    <row r="47" spans="4:5" x14ac:dyDescent="0.25">
      <c r="D47" s="7"/>
      <c r="E47" s="7"/>
    </row>
    <row r="48" spans="4:5" x14ac:dyDescent="0.25">
      <c r="D48" s="7"/>
      <c r="E48" s="7"/>
    </row>
    <row r="49" spans="4:5" x14ac:dyDescent="0.25">
      <c r="D49" s="7"/>
      <c r="E49" s="7"/>
    </row>
    <row r="50" spans="4:5" x14ac:dyDescent="0.25">
      <c r="D50" s="7"/>
      <c r="E50" s="7"/>
    </row>
    <row r="51" spans="4:5" x14ac:dyDescent="0.25">
      <c r="D51" s="7"/>
      <c r="E51" s="7"/>
    </row>
    <row r="52" spans="4:5" x14ac:dyDescent="0.25">
      <c r="D52" s="7"/>
      <c r="E52" s="7"/>
    </row>
    <row r="53" spans="4:5" x14ac:dyDescent="0.25">
      <c r="D53" s="7"/>
      <c r="E53" s="7"/>
    </row>
    <row r="54" spans="4:5" x14ac:dyDescent="0.25">
      <c r="D54" s="7"/>
      <c r="E54" s="7"/>
    </row>
    <row r="55" spans="4:5" x14ac:dyDescent="0.25">
      <c r="D55" s="7"/>
      <c r="E55" s="7"/>
    </row>
    <row r="56" spans="4:5" x14ac:dyDescent="0.25">
      <c r="D56" s="7"/>
      <c r="E56" s="7"/>
    </row>
    <row r="57" spans="4:5" x14ac:dyDescent="0.25">
      <c r="D57" s="7"/>
      <c r="E57" s="7"/>
    </row>
    <row r="58" spans="4:5" x14ac:dyDescent="0.25">
      <c r="D58" s="7"/>
      <c r="E58" s="7"/>
    </row>
    <row r="59" spans="4:5" x14ac:dyDescent="0.25">
      <c r="D59" s="7"/>
      <c r="E59" s="7"/>
    </row>
    <row r="60" spans="4:5" x14ac:dyDescent="0.25">
      <c r="D60" s="7"/>
      <c r="E60" s="7"/>
    </row>
    <row r="61" spans="4:5" x14ac:dyDescent="0.25">
      <c r="D61" s="7"/>
      <c r="E61" s="7"/>
    </row>
    <row r="62" spans="4:5" x14ac:dyDescent="0.25">
      <c r="D62" s="7"/>
      <c r="E62" s="7"/>
    </row>
    <row r="63" spans="4:5" x14ac:dyDescent="0.25">
      <c r="D63" s="7"/>
      <c r="E63" s="7"/>
    </row>
    <row r="64" spans="4:5" x14ac:dyDescent="0.25">
      <c r="D64" s="7"/>
      <c r="E64" s="7"/>
    </row>
    <row r="65" spans="4:5" x14ac:dyDescent="0.25">
      <c r="D65" s="7"/>
      <c r="E65" s="7"/>
    </row>
    <row r="66" spans="4:5" x14ac:dyDescent="0.25">
      <c r="D66" s="7"/>
      <c r="E66" s="7"/>
    </row>
    <row r="67" spans="4:5" x14ac:dyDescent="0.25">
      <c r="D67" s="7"/>
      <c r="E67" s="7"/>
    </row>
    <row r="68" spans="4:5" x14ac:dyDescent="0.25">
      <c r="D68" s="7"/>
      <c r="E68" s="7"/>
    </row>
    <row r="69" spans="4:5" x14ac:dyDescent="0.25">
      <c r="D69" s="7"/>
      <c r="E69" s="7"/>
    </row>
    <row r="70" spans="4:5" x14ac:dyDescent="0.25">
      <c r="D70" s="7"/>
      <c r="E70" s="7"/>
    </row>
    <row r="71" spans="4:5" x14ac:dyDescent="0.25">
      <c r="D71" s="7"/>
      <c r="E71" s="7"/>
    </row>
    <row r="72" spans="4:5" x14ac:dyDescent="0.25">
      <c r="D72" s="7"/>
      <c r="E72" s="7"/>
    </row>
    <row r="73" spans="4:5" x14ac:dyDescent="0.25">
      <c r="D73" s="7"/>
      <c r="E73" s="7"/>
    </row>
    <row r="74" spans="4:5" x14ac:dyDescent="0.25">
      <c r="D74" s="7"/>
      <c r="E74" s="7"/>
    </row>
    <row r="75" spans="4:5" x14ac:dyDescent="0.25">
      <c r="D75" s="7"/>
      <c r="E75" s="7"/>
    </row>
    <row r="76" spans="4:5" x14ac:dyDescent="0.25">
      <c r="D76" s="7"/>
      <c r="E76" s="7"/>
    </row>
    <row r="77" spans="4:5" x14ac:dyDescent="0.25">
      <c r="D77" s="7"/>
      <c r="E77" s="7"/>
    </row>
    <row r="78" spans="4:5" x14ac:dyDescent="0.25">
      <c r="D78" s="7"/>
      <c r="E78" s="7"/>
    </row>
    <row r="79" spans="4:5" x14ac:dyDescent="0.25">
      <c r="D79" s="7"/>
      <c r="E79" s="7"/>
    </row>
    <row r="80" spans="4:5" x14ac:dyDescent="0.25">
      <c r="D80" s="7"/>
      <c r="E80" s="7"/>
    </row>
    <row r="81" spans="4:5" x14ac:dyDescent="0.25">
      <c r="D81" s="7"/>
      <c r="E81" s="7"/>
    </row>
    <row r="82" spans="4:5" x14ac:dyDescent="0.25">
      <c r="D82" s="7"/>
      <c r="E82" s="7"/>
    </row>
    <row r="83" spans="4:5" x14ac:dyDescent="0.25">
      <c r="D83" s="7"/>
      <c r="E83" s="7"/>
    </row>
    <row r="84" spans="4:5" x14ac:dyDescent="0.25">
      <c r="D84" s="7"/>
      <c r="E84" s="7"/>
    </row>
    <row r="85" spans="4:5" x14ac:dyDescent="0.25">
      <c r="D85" s="7"/>
      <c r="E85" s="7"/>
    </row>
    <row r="86" spans="4:5" x14ac:dyDescent="0.25">
      <c r="D86" s="7"/>
      <c r="E86" s="7"/>
    </row>
    <row r="87" spans="4:5" x14ac:dyDescent="0.25">
      <c r="D87" s="7"/>
      <c r="E87" s="7"/>
    </row>
    <row r="88" spans="4:5" x14ac:dyDescent="0.25">
      <c r="D88" s="7"/>
      <c r="E88" s="7"/>
    </row>
    <row r="89" spans="4:5" x14ac:dyDescent="0.25">
      <c r="D89" s="7"/>
      <c r="E89" s="7"/>
    </row>
    <row r="90" spans="4:5" x14ac:dyDescent="0.25">
      <c r="D90" s="7"/>
      <c r="E90" s="7"/>
    </row>
    <row r="91" spans="4:5" x14ac:dyDescent="0.25">
      <c r="D91" s="7"/>
      <c r="E91" s="7"/>
    </row>
    <row r="92" spans="4:5" x14ac:dyDescent="0.25">
      <c r="D92" s="7"/>
      <c r="E92" s="7"/>
    </row>
    <row r="93" spans="4:5" x14ac:dyDescent="0.25">
      <c r="D93" s="7"/>
      <c r="E93" s="7"/>
    </row>
    <row r="94" spans="4:5" x14ac:dyDescent="0.25">
      <c r="D94" s="7"/>
      <c r="E94" s="7"/>
    </row>
    <row r="95" spans="4:5" x14ac:dyDescent="0.25">
      <c r="D95" s="7"/>
      <c r="E95" s="7"/>
    </row>
    <row r="96" spans="4:5" x14ac:dyDescent="0.25">
      <c r="D96" s="7"/>
      <c r="E96" s="7"/>
    </row>
    <row r="97" spans="4:5" x14ac:dyDescent="0.25">
      <c r="D97" s="7"/>
      <c r="E97" s="7"/>
    </row>
    <row r="98" spans="4:5" x14ac:dyDescent="0.25">
      <c r="D98" s="7"/>
      <c r="E98" s="7"/>
    </row>
    <row r="99" spans="4:5" x14ac:dyDescent="0.25">
      <c r="D99" s="7"/>
      <c r="E99" s="7"/>
    </row>
    <row r="100" spans="4:5" x14ac:dyDescent="0.25">
      <c r="D100" s="7"/>
      <c r="E100" s="7"/>
    </row>
    <row r="101" spans="4:5" x14ac:dyDescent="0.25">
      <c r="D101" s="7"/>
      <c r="E101" s="7"/>
    </row>
    <row r="102" spans="4:5" x14ac:dyDescent="0.25">
      <c r="D102" s="7"/>
      <c r="E102" s="7"/>
    </row>
    <row r="103" spans="4:5" x14ac:dyDescent="0.25">
      <c r="D103" s="7"/>
      <c r="E103" s="7"/>
    </row>
    <row r="104" spans="4:5" x14ac:dyDescent="0.25">
      <c r="D104" s="7"/>
      <c r="E104" s="7"/>
    </row>
    <row r="105" spans="4:5" x14ac:dyDescent="0.25">
      <c r="D105" s="7"/>
      <c r="E105" s="7"/>
    </row>
    <row r="106" spans="4:5" x14ac:dyDescent="0.25">
      <c r="D106" s="7"/>
      <c r="E106" s="7"/>
    </row>
    <row r="107" spans="4:5" x14ac:dyDescent="0.25">
      <c r="D107" s="7"/>
      <c r="E107" s="7"/>
    </row>
    <row r="108" spans="4:5" x14ac:dyDescent="0.25">
      <c r="D108" s="7"/>
      <c r="E108" s="7"/>
    </row>
    <row r="109" spans="4:5" x14ac:dyDescent="0.25">
      <c r="D109" s="7"/>
      <c r="E109" s="7"/>
    </row>
    <row r="110" spans="4:5" x14ac:dyDescent="0.25">
      <c r="D110" s="7"/>
      <c r="E110" s="7"/>
    </row>
    <row r="111" spans="4:5" x14ac:dyDescent="0.25">
      <c r="D111" s="7"/>
      <c r="E111" s="7"/>
    </row>
    <row r="112" spans="4:5" x14ac:dyDescent="0.25">
      <c r="D112" s="7"/>
      <c r="E112" s="7"/>
    </row>
    <row r="113" spans="4:5" x14ac:dyDescent="0.25">
      <c r="D113" s="7"/>
      <c r="E113" s="7"/>
    </row>
    <row r="114" spans="4:5" x14ac:dyDescent="0.25">
      <c r="D114" s="7"/>
      <c r="E114" s="7"/>
    </row>
    <row r="115" spans="4:5" x14ac:dyDescent="0.25">
      <c r="D115" s="7"/>
      <c r="E115" s="7"/>
    </row>
    <row r="116" spans="4:5" x14ac:dyDescent="0.25">
      <c r="D116" s="7"/>
      <c r="E116" s="7"/>
    </row>
    <row r="117" spans="4:5" x14ac:dyDescent="0.25">
      <c r="D117" s="7"/>
      <c r="E117" s="7"/>
    </row>
    <row r="118" spans="4:5" x14ac:dyDescent="0.25">
      <c r="D118" s="7"/>
      <c r="E118" s="7"/>
    </row>
    <row r="119" spans="4:5" x14ac:dyDescent="0.25">
      <c r="D119" s="7"/>
      <c r="E119" s="7"/>
    </row>
    <row r="120" spans="4:5" x14ac:dyDescent="0.25">
      <c r="D120" s="7"/>
      <c r="E120" s="7"/>
    </row>
    <row r="121" spans="4:5" x14ac:dyDescent="0.25">
      <c r="D121" s="7"/>
      <c r="E121" s="7"/>
    </row>
    <row r="122" spans="4:5" x14ac:dyDescent="0.25">
      <c r="D122" s="7"/>
      <c r="E122" s="7"/>
    </row>
    <row r="123" spans="4:5" x14ac:dyDescent="0.25">
      <c r="D123" s="7"/>
      <c r="E123" s="7"/>
    </row>
    <row r="124" spans="4:5" x14ac:dyDescent="0.25">
      <c r="D124" s="7"/>
      <c r="E124" s="7"/>
    </row>
    <row r="125" spans="4:5" x14ac:dyDescent="0.25">
      <c r="D125" s="7"/>
      <c r="E125" s="7"/>
    </row>
    <row r="126" spans="4:5" x14ac:dyDescent="0.25">
      <c r="D126" s="7"/>
      <c r="E126" s="7"/>
    </row>
    <row r="127" spans="4:5" x14ac:dyDescent="0.25">
      <c r="D127" s="7"/>
      <c r="E127" s="7"/>
    </row>
    <row r="128" spans="4:5" x14ac:dyDescent="0.25">
      <c r="D128" s="7"/>
      <c r="E128" s="7"/>
    </row>
    <row r="129" spans="4:5" x14ac:dyDescent="0.25">
      <c r="D129" s="7"/>
      <c r="E129" s="7"/>
    </row>
    <row r="130" spans="4:5" x14ac:dyDescent="0.25">
      <c r="D130" s="7"/>
      <c r="E130" s="7"/>
    </row>
    <row r="131" spans="4:5" x14ac:dyDescent="0.25">
      <c r="D131" s="7"/>
      <c r="E131" s="7"/>
    </row>
    <row r="132" spans="4:5" x14ac:dyDescent="0.25">
      <c r="D132" s="7"/>
      <c r="E132" s="7"/>
    </row>
    <row r="133" spans="4:5" x14ac:dyDescent="0.25">
      <c r="D133" s="7"/>
      <c r="E133" s="7"/>
    </row>
    <row r="134" spans="4:5" x14ac:dyDescent="0.25">
      <c r="D134" s="7"/>
      <c r="E134" s="7"/>
    </row>
    <row r="135" spans="4:5" x14ac:dyDescent="0.25">
      <c r="D135" s="7"/>
      <c r="E135" s="7"/>
    </row>
    <row r="136" spans="4:5" x14ac:dyDescent="0.25">
      <c r="D136" s="7"/>
      <c r="E136" s="7"/>
    </row>
    <row r="137" spans="4:5" x14ac:dyDescent="0.25">
      <c r="D137" s="7"/>
      <c r="E137" s="7"/>
    </row>
    <row r="138" spans="4:5" x14ac:dyDescent="0.25">
      <c r="D138" s="7"/>
      <c r="E138" s="7"/>
    </row>
    <row r="139" spans="4:5" x14ac:dyDescent="0.25">
      <c r="D139" s="7"/>
      <c r="E139" s="7"/>
    </row>
    <row r="140" spans="4:5" x14ac:dyDescent="0.25">
      <c r="D140" s="7"/>
      <c r="E140" s="7"/>
    </row>
    <row r="141" spans="4:5" x14ac:dyDescent="0.25">
      <c r="D141" s="7"/>
      <c r="E141" s="7"/>
    </row>
    <row r="142" spans="4:5" x14ac:dyDescent="0.25">
      <c r="D142" s="7"/>
      <c r="E142" s="7"/>
    </row>
    <row r="143" spans="4:5" x14ac:dyDescent="0.25">
      <c r="D143" s="7"/>
      <c r="E143" s="7"/>
    </row>
    <row r="144" spans="4:5" x14ac:dyDescent="0.25">
      <c r="D144" s="7"/>
      <c r="E144" s="7"/>
    </row>
    <row r="145" spans="4:5" x14ac:dyDescent="0.25">
      <c r="D145" s="7"/>
      <c r="E145" s="7"/>
    </row>
    <row r="146" spans="4:5" x14ac:dyDescent="0.25">
      <c r="D146" s="7"/>
      <c r="E146" s="7"/>
    </row>
    <row r="147" spans="4:5" x14ac:dyDescent="0.25">
      <c r="D147" s="7"/>
      <c r="E147" s="7"/>
    </row>
    <row r="148" spans="4:5" x14ac:dyDescent="0.25">
      <c r="D148" s="7"/>
      <c r="E148" s="7"/>
    </row>
    <row r="149" spans="4:5" x14ac:dyDescent="0.25">
      <c r="D149" s="7"/>
      <c r="E149" s="7"/>
    </row>
    <row r="150" spans="4:5" x14ac:dyDescent="0.25">
      <c r="D150" s="7"/>
      <c r="E150" s="7"/>
    </row>
    <row r="151" spans="4:5" x14ac:dyDescent="0.25">
      <c r="D151" s="7"/>
      <c r="E151" s="7"/>
    </row>
    <row r="152" spans="4:5" x14ac:dyDescent="0.25">
      <c r="D152" s="7"/>
      <c r="E152" s="7"/>
    </row>
    <row r="153" spans="4:5" x14ac:dyDescent="0.25">
      <c r="D153" s="7"/>
      <c r="E153" s="7"/>
    </row>
    <row r="154" spans="4:5" x14ac:dyDescent="0.25">
      <c r="D154" s="7"/>
      <c r="E154" s="7"/>
    </row>
    <row r="155" spans="4:5" x14ac:dyDescent="0.25">
      <c r="D155" s="7"/>
      <c r="E155" s="7"/>
    </row>
    <row r="156" spans="4:5" x14ac:dyDescent="0.25">
      <c r="D156" s="7"/>
      <c r="E156" s="7"/>
    </row>
    <row r="157" spans="4:5" x14ac:dyDescent="0.25">
      <c r="D157" s="7"/>
      <c r="E157" s="7"/>
    </row>
    <row r="158" spans="4:5" x14ac:dyDescent="0.25">
      <c r="D158" s="7"/>
      <c r="E158" s="7"/>
    </row>
    <row r="159" spans="4:5" x14ac:dyDescent="0.25">
      <c r="D159" s="7"/>
      <c r="E159" s="7"/>
    </row>
    <row r="160" spans="4:5" x14ac:dyDescent="0.25">
      <c r="D160" s="7"/>
      <c r="E160" s="7"/>
    </row>
    <row r="161" spans="4:5" x14ac:dyDescent="0.25">
      <c r="D161" s="7"/>
      <c r="E161" s="7"/>
    </row>
    <row r="162" spans="4:5" x14ac:dyDescent="0.25">
      <c r="D162" s="7"/>
      <c r="E162" s="7"/>
    </row>
    <row r="163" spans="4:5" x14ac:dyDescent="0.25">
      <c r="D163" s="7"/>
      <c r="E163" s="7"/>
    </row>
    <row r="164" spans="4:5" x14ac:dyDescent="0.25">
      <c r="D164" s="7"/>
      <c r="E164" s="7"/>
    </row>
    <row r="165" spans="4:5" x14ac:dyDescent="0.25">
      <c r="D165" s="7"/>
      <c r="E165" s="7"/>
    </row>
    <row r="166" spans="4:5" x14ac:dyDescent="0.25">
      <c r="D166" s="7"/>
      <c r="E166" s="7"/>
    </row>
    <row r="167" spans="4:5" x14ac:dyDescent="0.25">
      <c r="D167" s="7"/>
      <c r="E167" s="7"/>
    </row>
    <row r="168" spans="4:5" x14ac:dyDescent="0.25">
      <c r="D168" s="7"/>
      <c r="E168" s="7"/>
    </row>
    <row r="169" spans="4:5" x14ac:dyDescent="0.25">
      <c r="D169" s="7"/>
      <c r="E169" s="7"/>
    </row>
    <row r="170" spans="4:5" x14ac:dyDescent="0.25">
      <c r="D170" s="7"/>
      <c r="E170" s="7"/>
    </row>
    <row r="171" spans="4:5" x14ac:dyDescent="0.25">
      <c r="D171" s="7"/>
      <c r="E171" s="7"/>
    </row>
    <row r="172" spans="4:5" x14ac:dyDescent="0.25">
      <c r="D172" s="7"/>
      <c r="E172" s="7"/>
    </row>
    <row r="173" spans="4:5" x14ac:dyDescent="0.25">
      <c r="D173" s="7"/>
      <c r="E173" s="7"/>
    </row>
    <row r="174" spans="4:5" x14ac:dyDescent="0.25">
      <c r="D174" s="7"/>
      <c r="E174" s="7"/>
    </row>
    <row r="175" spans="4:5" x14ac:dyDescent="0.25">
      <c r="D175" s="7"/>
      <c r="E175" s="7"/>
    </row>
    <row r="176" spans="4:5" x14ac:dyDescent="0.25">
      <c r="D176" s="7"/>
      <c r="E176" s="7"/>
    </row>
    <row r="177" spans="4:5" x14ac:dyDescent="0.25">
      <c r="D177" s="7"/>
      <c r="E177" s="7"/>
    </row>
    <row r="178" spans="4:5" x14ac:dyDescent="0.25">
      <c r="D178" s="7"/>
      <c r="E178" s="7"/>
    </row>
    <row r="179" spans="4:5" x14ac:dyDescent="0.25">
      <c r="D179" s="7"/>
      <c r="E179" s="7"/>
    </row>
    <row r="180" spans="4:5" x14ac:dyDescent="0.25">
      <c r="D180" s="7"/>
      <c r="E180" s="7"/>
    </row>
    <row r="181" spans="4:5" x14ac:dyDescent="0.25">
      <c r="D181" s="7"/>
      <c r="E181" s="7"/>
    </row>
    <row r="182" spans="4:5" x14ac:dyDescent="0.25">
      <c r="D182" s="7"/>
      <c r="E182" s="7"/>
    </row>
    <row r="183" spans="4:5" x14ac:dyDescent="0.25">
      <c r="D183" s="7"/>
      <c r="E183" s="7"/>
    </row>
    <row r="184" spans="4:5" x14ac:dyDescent="0.25">
      <c r="D184" s="7"/>
      <c r="E184" s="7"/>
    </row>
    <row r="185" spans="4:5" x14ac:dyDescent="0.25">
      <c r="D185" s="7"/>
      <c r="E185" s="7"/>
    </row>
    <row r="186" spans="4:5" x14ac:dyDescent="0.25">
      <c r="D186" s="7"/>
      <c r="E186" s="7"/>
    </row>
    <row r="187" spans="4:5" x14ac:dyDescent="0.25">
      <c r="D187" s="7"/>
      <c r="E187" s="7"/>
    </row>
    <row r="188" spans="4:5" x14ac:dyDescent="0.25">
      <c r="D188" s="7"/>
      <c r="E188" s="7"/>
    </row>
    <row r="189" spans="4:5" x14ac:dyDescent="0.25">
      <c r="D189" s="7"/>
      <c r="E189" s="7"/>
    </row>
    <row r="190" spans="4:5" x14ac:dyDescent="0.25">
      <c r="D190" s="7"/>
      <c r="E190" s="7"/>
    </row>
    <row r="191" spans="4:5" x14ac:dyDescent="0.25">
      <c r="D191" s="7"/>
      <c r="E191" s="7"/>
    </row>
    <row r="192" spans="4:5" x14ac:dyDescent="0.25">
      <c r="D192" s="7"/>
      <c r="E192" s="7"/>
    </row>
    <row r="193" spans="4:5" x14ac:dyDescent="0.25">
      <c r="D193" s="7"/>
      <c r="E193" s="7"/>
    </row>
    <row r="194" spans="4:5" x14ac:dyDescent="0.25">
      <c r="D194" s="7"/>
      <c r="E194" s="7"/>
    </row>
    <row r="195" spans="4:5" x14ac:dyDescent="0.25">
      <c r="D195" s="7"/>
      <c r="E195" s="7"/>
    </row>
    <row r="196" spans="4:5" x14ac:dyDescent="0.25">
      <c r="D196" s="7"/>
      <c r="E196" s="7"/>
    </row>
    <row r="197" spans="4:5" x14ac:dyDescent="0.25">
      <c r="D197" s="7"/>
      <c r="E197" s="7"/>
    </row>
    <row r="198" spans="4:5" x14ac:dyDescent="0.25">
      <c r="D198" s="7"/>
      <c r="E198" s="7"/>
    </row>
    <row r="199" spans="4:5" x14ac:dyDescent="0.25">
      <c r="D199" s="7"/>
      <c r="E199" s="7"/>
    </row>
    <row r="200" spans="4:5" x14ac:dyDescent="0.25">
      <c r="D200" s="7"/>
      <c r="E200" s="7"/>
    </row>
    <row r="201" spans="4:5" x14ac:dyDescent="0.25">
      <c r="D201" s="7"/>
      <c r="E201" s="7"/>
    </row>
    <row r="202" spans="4:5" x14ac:dyDescent="0.25">
      <c r="D202" s="7"/>
      <c r="E202" s="7"/>
    </row>
    <row r="203" spans="4:5" x14ac:dyDescent="0.25">
      <c r="D203" s="7"/>
      <c r="E203" s="7"/>
    </row>
    <row r="204" spans="4:5" x14ac:dyDescent="0.25">
      <c r="D204" s="7"/>
      <c r="E204" s="7"/>
    </row>
    <row r="205" spans="4:5" x14ac:dyDescent="0.25">
      <c r="D205" s="7"/>
      <c r="E205" s="7"/>
    </row>
    <row r="206" spans="4:5" x14ac:dyDescent="0.25">
      <c r="D206" s="7"/>
      <c r="E206" s="7"/>
    </row>
    <row r="207" spans="4:5" x14ac:dyDescent="0.25">
      <c r="D207" s="7"/>
      <c r="E207" s="7"/>
    </row>
    <row r="208" spans="4:5" x14ac:dyDescent="0.25">
      <c r="D208" s="7"/>
      <c r="E208" s="7"/>
    </row>
    <row r="209" spans="4:5" x14ac:dyDescent="0.25">
      <c r="D209" s="7"/>
      <c r="E209" s="7"/>
    </row>
    <row r="210" spans="4:5" x14ac:dyDescent="0.25">
      <c r="D210" s="7"/>
      <c r="E210" s="7"/>
    </row>
    <row r="211" spans="4:5" x14ac:dyDescent="0.25">
      <c r="D211" s="7"/>
      <c r="E211" s="7"/>
    </row>
    <row r="212" spans="4:5" x14ac:dyDescent="0.25">
      <c r="D212" s="7"/>
      <c r="E212" s="7"/>
    </row>
    <row r="213" spans="4:5" x14ac:dyDescent="0.25">
      <c r="D213" s="7"/>
      <c r="E213" s="7"/>
    </row>
    <row r="214" spans="4:5" x14ac:dyDescent="0.25">
      <c r="D214" s="7"/>
      <c r="E214" s="7"/>
    </row>
    <row r="215" spans="4:5" x14ac:dyDescent="0.25">
      <c r="D215" s="7"/>
      <c r="E215" s="7"/>
    </row>
    <row r="216" spans="4:5" x14ac:dyDescent="0.25">
      <c r="D216" s="7"/>
      <c r="E216" s="7"/>
    </row>
    <row r="217" spans="4:5" x14ac:dyDescent="0.25">
      <c r="D217" s="7"/>
      <c r="E217" s="7"/>
    </row>
    <row r="218" spans="4:5" x14ac:dyDescent="0.25">
      <c r="D218" s="7"/>
      <c r="E218" s="7"/>
    </row>
    <row r="219" spans="4:5" x14ac:dyDescent="0.25">
      <c r="D219" s="7"/>
      <c r="E219" s="7"/>
    </row>
    <row r="220" spans="4:5" x14ac:dyDescent="0.25">
      <c r="D220" s="7"/>
      <c r="E220" s="7"/>
    </row>
    <row r="221" spans="4:5" x14ac:dyDescent="0.25">
      <c r="D221" s="7"/>
      <c r="E221" s="7"/>
    </row>
    <row r="222" spans="4:5" x14ac:dyDescent="0.25">
      <c r="D222" s="7"/>
      <c r="E222" s="7"/>
    </row>
    <row r="223" spans="4:5" x14ac:dyDescent="0.25">
      <c r="D223" s="7"/>
      <c r="E223" s="7"/>
    </row>
    <row r="224" spans="4:5" x14ac:dyDescent="0.25">
      <c r="D224" s="7"/>
      <c r="E224" s="7"/>
    </row>
    <row r="225" spans="4:5" x14ac:dyDescent="0.25">
      <c r="D225" s="7"/>
      <c r="E225" s="7"/>
    </row>
    <row r="226" spans="4:5" x14ac:dyDescent="0.25">
      <c r="D226" s="7"/>
      <c r="E226" s="7"/>
    </row>
    <row r="227" spans="4:5" x14ac:dyDescent="0.25">
      <c r="D227" s="7"/>
      <c r="E227" s="7"/>
    </row>
    <row r="228" spans="4:5" x14ac:dyDescent="0.25">
      <c r="D228" s="7"/>
      <c r="E228" s="7"/>
    </row>
    <row r="229" spans="4:5" x14ac:dyDescent="0.25">
      <c r="D229" s="7"/>
      <c r="E229" s="7"/>
    </row>
    <row r="230" spans="4:5" x14ac:dyDescent="0.25">
      <c r="D230" s="7"/>
      <c r="E230" s="7"/>
    </row>
    <row r="231" spans="4:5" x14ac:dyDescent="0.25">
      <c r="D231" s="7"/>
      <c r="E231" s="7"/>
    </row>
    <row r="232" spans="4:5" x14ac:dyDescent="0.25">
      <c r="D232" s="7"/>
      <c r="E232" s="7"/>
    </row>
    <row r="233" spans="4:5" x14ac:dyDescent="0.25">
      <c r="D233" s="7"/>
      <c r="E233" s="7"/>
    </row>
    <row r="234" spans="4:5" x14ac:dyDescent="0.25">
      <c r="D234" s="7"/>
      <c r="E234" s="7"/>
    </row>
    <row r="235" spans="4:5" x14ac:dyDescent="0.25">
      <c r="D235" s="7"/>
      <c r="E235" s="7"/>
    </row>
    <row r="236" spans="4:5" x14ac:dyDescent="0.25">
      <c r="D236" s="7"/>
      <c r="E236" s="7"/>
    </row>
    <row r="237" spans="4:5" x14ac:dyDescent="0.25">
      <c r="D237" s="7"/>
      <c r="E237" s="7"/>
    </row>
    <row r="238" spans="4:5" x14ac:dyDescent="0.25">
      <c r="D238" s="7"/>
      <c r="E238" s="7"/>
    </row>
    <row r="239" spans="4:5" x14ac:dyDescent="0.25">
      <c r="D239" s="7"/>
      <c r="E239" s="7"/>
    </row>
    <row r="240" spans="4:5" x14ac:dyDescent="0.25">
      <c r="D240" s="7"/>
      <c r="E240" s="7"/>
    </row>
    <row r="241" spans="4:5" x14ac:dyDescent="0.25">
      <c r="D241" s="7"/>
      <c r="E241" s="7"/>
    </row>
    <row r="242" spans="4:5" x14ac:dyDescent="0.25">
      <c r="D242" s="7"/>
      <c r="E242" s="7"/>
    </row>
    <row r="243" spans="4:5" x14ac:dyDescent="0.25">
      <c r="D243" s="7"/>
      <c r="E243" s="7"/>
    </row>
    <row r="244" spans="4:5" x14ac:dyDescent="0.25">
      <c r="D244" s="7"/>
      <c r="E244" s="7"/>
    </row>
    <row r="245" spans="4:5" x14ac:dyDescent="0.25">
      <c r="D245" s="7"/>
      <c r="E245" s="7"/>
    </row>
    <row r="246" spans="4:5" x14ac:dyDescent="0.25">
      <c r="D246" s="7"/>
      <c r="E246" s="7"/>
    </row>
    <row r="247" spans="4:5" x14ac:dyDescent="0.25">
      <c r="D247" s="7"/>
      <c r="E247" s="7"/>
    </row>
    <row r="248" spans="4:5" x14ac:dyDescent="0.25">
      <c r="D248" s="7"/>
      <c r="E248" s="7"/>
    </row>
    <row r="249" spans="4:5" x14ac:dyDescent="0.25">
      <c r="D249" s="7"/>
      <c r="E249" s="7"/>
    </row>
    <row r="250" spans="4:5" x14ac:dyDescent="0.25">
      <c r="D250" s="7"/>
      <c r="E250" s="7"/>
    </row>
    <row r="251" spans="4:5" x14ac:dyDescent="0.25">
      <c r="D251" s="7"/>
      <c r="E251" s="7"/>
    </row>
  </sheetData>
  <protectedRanges>
    <protectedRange sqref="B1:B3" name="範圍1"/>
  </protectedRange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電費計算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2010-09-07T06:43:01Z</dcterms:created>
  <dcterms:modified xsi:type="dcterms:W3CDTF">2014-01-19T15:52:48Z</dcterms:modified>
</cp:coreProperties>
</file>