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EXCEL2013VBA書\範例\"/>
    </mc:Choice>
  </mc:AlternateContent>
  <bookViews>
    <workbookView xWindow="120" yWindow="45" windowWidth="15075" windowHeight="7830"/>
  </bookViews>
  <sheets>
    <sheet name="數字轉換" sheetId="1" r:id="rId1"/>
  </sheets>
  <definedNames>
    <definedName name="_xlnm._FilterDatabase" localSheetId="0" hidden="1">數字轉換!$C:$C</definedName>
    <definedName name="_xlnm.Criteria" localSheetId="0">數字轉換!$C:$C</definedName>
    <definedName name="_xlnm.Extract" localSheetId="0">數字轉換!#REF!</definedName>
  </definedName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2" i="1"/>
</calcChain>
</file>

<file path=xl/sharedStrings.xml><?xml version="1.0" encoding="utf-8"?>
<sst xmlns="http://schemas.openxmlformats.org/spreadsheetml/2006/main" count="2218" uniqueCount="386">
  <si>
    <t>品名</t>
    <phoneticPr fontId="1" type="noConversion"/>
  </si>
  <si>
    <t>備註</t>
    <phoneticPr fontId="1" type="noConversion"/>
  </si>
  <si>
    <t>衣服</t>
    <phoneticPr fontId="1" type="noConversion"/>
  </si>
  <si>
    <t>欠款</t>
    <phoneticPr fontId="1" type="noConversion"/>
  </si>
  <si>
    <t>手帕</t>
    <phoneticPr fontId="1" type="noConversion"/>
  </si>
  <si>
    <t>訂購</t>
    <phoneticPr fontId="1" type="noConversion"/>
  </si>
  <si>
    <t>圍巾</t>
    <phoneticPr fontId="1" type="noConversion"/>
  </si>
  <si>
    <t>付清</t>
    <phoneticPr fontId="1" type="noConversion"/>
  </si>
  <si>
    <t>耳環</t>
    <phoneticPr fontId="1" type="noConversion"/>
  </si>
  <si>
    <t>送</t>
    <phoneticPr fontId="1" type="noConversion"/>
  </si>
  <si>
    <t>吊環</t>
    <phoneticPr fontId="1" type="noConversion"/>
  </si>
  <si>
    <t>預付</t>
    <phoneticPr fontId="1" type="noConversion"/>
  </si>
  <si>
    <t>手環</t>
    <phoneticPr fontId="1" type="noConversion"/>
  </si>
  <si>
    <t>分期</t>
    <phoneticPr fontId="1" type="noConversion"/>
  </si>
  <si>
    <t>手錶</t>
    <phoneticPr fontId="1" type="noConversion"/>
  </si>
  <si>
    <t>訂單編號</t>
    <phoneticPr fontId="1" type="noConversion"/>
  </si>
  <si>
    <t>訂單數量</t>
    <phoneticPr fontId="1" type="noConversion"/>
  </si>
  <si>
    <t>單價</t>
    <phoneticPr fontId="1" type="noConversion"/>
  </si>
  <si>
    <t>合計</t>
    <phoneticPr fontId="1" type="noConversion"/>
  </si>
  <si>
    <t>訂單日</t>
    <phoneticPr fontId="1" type="noConversion"/>
  </si>
  <si>
    <t>103.01.03</t>
  </si>
  <si>
    <t>103.01.04</t>
  </si>
  <si>
    <t>103.01.05</t>
  </si>
  <si>
    <t>103.01.06</t>
  </si>
  <si>
    <t>103.01.07</t>
  </si>
  <si>
    <t>103.01.08</t>
  </si>
  <si>
    <t>103.01.09</t>
  </si>
  <si>
    <t>103.01.10</t>
  </si>
  <si>
    <t>103.01.11</t>
  </si>
  <si>
    <t>103.01.12</t>
  </si>
  <si>
    <t>103.01.13</t>
  </si>
  <si>
    <t>103.01.14</t>
  </si>
  <si>
    <t>103.01.15</t>
  </si>
  <si>
    <t>103.01.16</t>
  </si>
  <si>
    <t>103.01.17</t>
  </si>
  <si>
    <t>103.01.18</t>
  </si>
  <si>
    <t>103.01.19</t>
  </si>
  <si>
    <t>103.01.20</t>
  </si>
  <si>
    <t>103.01.21</t>
  </si>
  <si>
    <t>103.01.22</t>
  </si>
  <si>
    <t>103.01.23</t>
  </si>
  <si>
    <t>103.01.24</t>
  </si>
  <si>
    <t>103.01.25</t>
  </si>
  <si>
    <t>103.01.26</t>
  </si>
  <si>
    <t>103.01.27</t>
  </si>
  <si>
    <t>103.01.28</t>
  </si>
  <si>
    <t>103.01.29</t>
  </si>
  <si>
    <t>103.01.30</t>
  </si>
  <si>
    <t>103.02.01</t>
  </si>
  <si>
    <t>103.02.02</t>
  </si>
  <si>
    <t>103.02.03</t>
  </si>
  <si>
    <t>103.02.04</t>
  </si>
  <si>
    <t>103.02.05</t>
  </si>
  <si>
    <t>103.02.06</t>
  </si>
  <si>
    <t>103.02.07</t>
  </si>
  <si>
    <t>103.02.08</t>
  </si>
  <si>
    <t>103.02.09</t>
  </si>
  <si>
    <t>103.02.10</t>
  </si>
  <si>
    <t>103.02.11</t>
  </si>
  <si>
    <t>103.02.12</t>
  </si>
  <si>
    <t>103.02.13</t>
  </si>
  <si>
    <t>103.02.14</t>
  </si>
  <si>
    <t>103.02.15</t>
  </si>
  <si>
    <t>103.02.16</t>
  </si>
  <si>
    <t>103.02.17</t>
  </si>
  <si>
    <t>103.02.18</t>
  </si>
  <si>
    <t>103.02.19</t>
  </si>
  <si>
    <t>103.02.20</t>
  </si>
  <si>
    <t>103.02.21</t>
  </si>
  <si>
    <t>103.02.22</t>
  </si>
  <si>
    <t>103.02.23</t>
  </si>
  <si>
    <t>103.02.24</t>
  </si>
  <si>
    <t>103.02.25</t>
  </si>
  <si>
    <t>103.02.26</t>
  </si>
  <si>
    <t>103.02.27</t>
  </si>
  <si>
    <t>103.02.28</t>
  </si>
  <si>
    <t>103.08.01</t>
  </si>
  <si>
    <t>103.08.02</t>
  </si>
  <si>
    <t>103.08.03</t>
  </si>
  <si>
    <t>103.08.04</t>
  </si>
  <si>
    <t>103.08.05</t>
  </si>
  <si>
    <t>103.08.06</t>
  </si>
  <si>
    <t>103.08.07</t>
  </si>
  <si>
    <t>103.08.08</t>
  </si>
  <si>
    <t>103.08.09</t>
  </si>
  <si>
    <t>103.08.10</t>
  </si>
  <si>
    <t>103.08.11</t>
  </si>
  <si>
    <t>103.08.12</t>
  </si>
  <si>
    <t>103.08.13</t>
  </si>
  <si>
    <t>103.08.14</t>
  </si>
  <si>
    <t>103.08.15</t>
  </si>
  <si>
    <t>103.08.16</t>
  </si>
  <si>
    <t>103.08.17</t>
  </si>
  <si>
    <t>103.08.18</t>
  </si>
  <si>
    <t>103.08.19</t>
  </si>
  <si>
    <t>103.08.20</t>
  </si>
  <si>
    <t>103.08.21</t>
  </si>
  <si>
    <t>103.08.22</t>
  </si>
  <si>
    <t>103.08.23</t>
  </si>
  <si>
    <t>103.08.24</t>
  </si>
  <si>
    <t>103.08.25</t>
  </si>
  <si>
    <t>103.08.26</t>
  </si>
  <si>
    <t>103.08.27</t>
  </si>
  <si>
    <t>103.08.28</t>
  </si>
  <si>
    <t>103.08.29</t>
  </si>
  <si>
    <t>103.08.30</t>
  </si>
  <si>
    <t>103.08.31</t>
  </si>
  <si>
    <t>103.07.01</t>
  </si>
  <si>
    <t>103.07.02</t>
  </si>
  <si>
    <t>103.07.03</t>
  </si>
  <si>
    <t>103.07.04</t>
  </si>
  <si>
    <t>103.07.05</t>
  </si>
  <si>
    <t>103.07.06</t>
  </si>
  <si>
    <t>103.07.07</t>
  </si>
  <si>
    <t>103.07.08</t>
  </si>
  <si>
    <t>103.07.09</t>
  </si>
  <si>
    <t>103.07.10</t>
  </si>
  <si>
    <t>103.07.11</t>
  </si>
  <si>
    <t>103.07.12</t>
  </si>
  <si>
    <t>103.07.13</t>
  </si>
  <si>
    <t>103.07.14</t>
  </si>
  <si>
    <t>103.07.15</t>
  </si>
  <si>
    <t>103.07.16</t>
  </si>
  <si>
    <t>103.07.17</t>
  </si>
  <si>
    <t>103.07.18</t>
  </si>
  <si>
    <t>103.07.19</t>
  </si>
  <si>
    <t>103.07.20</t>
  </si>
  <si>
    <t>103.07.21</t>
  </si>
  <si>
    <t>103.07.22</t>
  </si>
  <si>
    <t>103.07.23</t>
  </si>
  <si>
    <t>103.07.24</t>
  </si>
  <si>
    <t>103.07.25</t>
  </si>
  <si>
    <t>103.07.26</t>
  </si>
  <si>
    <t>103.07.27</t>
  </si>
  <si>
    <t>103.07.28</t>
  </si>
  <si>
    <t>103.07.29</t>
  </si>
  <si>
    <t>103.07.30</t>
  </si>
  <si>
    <t>103.07.31</t>
  </si>
  <si>
    <t>103.01.01</t>
  </si>
  <si>
    <t>103.01.02</t>
  </si>
  <si>
    <t>103.01.31</t>
  </si>
  <si>
    <t>103.03.01</t>
  </si>
  <si>
    <t>103.03.02</t>
  </si>
  <si>
    <t>103.03.03</t>
  </si>
  <si>
    <t>103.03.04</t>
  </si>
  <si>
    <t>103.03.05</t>
  </si>
  <si>
    <t>103.03.06</t>
  </si>
  <si>
    <t>103.03.07</t>
  </si>
  <si>
    <t>103.03.08</t>
  </si>
  <si>
    <t>103.03.09</t>
  </si>
  <si>
    <t>103.03.10</t>
  </si>
  <si>
    <t>103.03.11</t>
  </si>
  <si>
    <t>103.03.12</t>
  </si>
  <si>
    <t>103.03.13</t>
  </si>
  <si>
    <t>103.03.14</t>
  </si>
  <si>
    <t>103.03.15</t>
  </si>
  <si>
    <t>103.03.16</t>
  </si>
  <si>
    <t>103.03.17</t>
  </si>
  <si>
    <t>103.03.18</t>
  </si>
  <si>
    <t>103.03.19</t>
  </si>
  <si>
    <t>103.03.20</t>
  </si>
  <si>
    <t>103.03.21</t>
  </si>
  <si>
    <t>103.03.22</t>
  </si>
  <si>
    <t>103.03.23</t>
  </si>
  <si>
    <t>103.03.24</t>
  </si>
  <si>
    <t>103.03.25</t>
  </si>
  <si>
    <t>103.03.26</t>
  </si>
  <si>
    <t>103.03.27</t>
  </si>
  <si>
    <t>103.03.28</t>
  </si>
  <si>
    <t>103.03.29</t>
  </si>
  <si>
    <t>103.03.30</t>
  </si>
  <si>
    <t>103.03.31</t>
  </si>
  <si>
    <t>103.10.01</t>
  </si>
  <si>
    <t>103.11.01</t>
  </si>
  <si>
    <t>103.09.01</t>
  </si>
  <si>
    <t>103.10.02</t>
  </si>
  <si>
    <t>103.11.02</t>
  </si>
  <si>
    <t>103.09.02</t>
  </si>
  <si>
    <t>103.10.03</t>
  </si>
  <si>
    <t>103.11.03</t>
  </si>
  <si>
    <t>103.09.03</t>
  </si>
  <si>
    <t>103.10.04</t>
  </si>
  <si>
    <t>103.11.04</t>
  </si>
  <si>
    <t>103.09.04</t>
  </si>
  <si>
    <t>103.10.05</t>
  </si>
  <si>
    <t>103.11.05</t>
  </si>
  <si>
    <t>103.09.05</t>
  </si>
  <si>
    <t>103.10.06</t>
  </si>
  <si>
    <t>103.11.06</t>
  </si>
  <si>
    <t>103.09.06</t>
  </si>
  <si>
    <t>103.10.07</t>
  </si>
  <si>
    <t>103.11.07</t>
  </si>
  <si>
    <t>103.09.07</t>
  </si>
  <si>
    <t>103.10.08</t>
  </si>
  <si>
    <t>103.11.08</t>
  </si>
  <si>
    <t>103.09.08</t>
  </si>
  <si>
    <t>103.10.09</t>
  </si>
  <si>
    <t>103.11.09</t>
  </si>
  <si>
    <t>103.09.09</t>
  </si>
  <si>
    <t>103.10.10</t>
  </si>
  <si>
    <t>103.11.10</t>
  </si>
  <si>
    <t>103.09.10</t>
  </si>
  <si>
    <t>103.10.11</t>
  </si>
  <si>
    <t>103.11.11</t>
  </si>
  <si>
    <t>103.09.11</t>
  </si>
  <si>
    <t>103.10.12</t>
  </si>
  <si>
    <t>103.11.12</t>
  </si>
  <si>
    <t>103.09.12</t>
  </si>
  <si>
    <t>103.10.13</t>
  </si>
  <si>
    <t>103.11.13</t>
  </si>
  <si>
    <t>103.09.13</t>
  </si>
  <si>
    <t>103.10.14</t>
  </si>
  <si>
    <t>103.11.14</t>
  </si>
  <si>
    <t>103.09.14</t>
  </si>
  <si>
    <t>103.10.15</t>
  </si>
  <si>
    <t>103.11.15</t>
  </si>
  <si>
    <t>103.09.15</t>
  </si>
  <si>
    <t>103.10.16</t>
  </si>
  <si>
    <t>103.11.16</t>
  </si>
  <si>
    <t>103.09.16</t>
  </si>
  <si>
    <t>103.10.17</t>
  </si>
  <si>
    <t>103.11.17</t>
  </si>
  <si>
    <t>103.09.17</t>
  </si>
  <si>
    <t>103.10.18</t>
  </si>
  <si>
    <t>103.11.18</t>
  </si>
  <si>
    <t>103.09.18</t>
  </si>
  <si>
    <t>103.10.19</t>
  </si>
  <si>
    <t>103.11.19</t>
  </si>
  <si>
    <t>103.09.19</t>
  </si>
  <si>
    <t>103.10.20</t>
  </si>
  <si>
    <t>103.11.20</t>
  </si>
  <si>
    <t>103.09.20</t>
  </si>
  <si>
    <t>103.10.21</t>
  </si>
  <si>
    <t>103.11.21</t>
  </si>
  <si>
    <t>103.09.21</t>
  </si>
  <si>
    <t>103.10.22</t>
  </si>
  <si>
    <t>103.11.22</t>
  </si>
  <si>
    <t>103.09.22</t>
  </si>
  <si>
    <t>103.10.23</t>
  </si>
  <si>
    <t>103.11.23</t>
  </si>
  <si>
    <t>103.09.23</t>
  </si>
  <si>
    <t>103.10.24</t>
  </si>
  <si>
    <t>103.11.24</t>
  </si>
  <si>
    <t>103.09.24</t>
  </si>
  <si>
    <t>103.10.25</t>
  </si>
  <si>
    <t>103.11.25</t>
  </si>
  <si>
    <t>103.09.25</t>
  </si>
  <si>
    <t>103.10.26</t>
  </si>
  <si>
    <t>103.11.26</t>
  </si>
  <si>
    <t>103.09.26</t>
  </si>
  <si>
    <t>103.10.27</t>
  </si>
  <si>
    <t>103.11.27</t>
  </si>
  <si>
    <t>103.09.27</t>
  </si>
  <si>
    <t>103.10.28</t>
  </si>
  <si>
    <t>103.11.28</t>
  </si>
  <si>
    <t>103.09.28</t>
  </si>
  <si>
    <t>103.10.29</t>
  </si>
  <si>
    <t>103.11.29</t>
  </si>
  <si>
    <t>103.09.29</t>
  </si>
  <si>
    <t>103.10.30</t>
  </si>
  <si>
    <t>103.11.30</t>
  </si>
  <si>
    <t>103.09.30</t>
  </si>
  <si>
    <t>103.10.31</t>
  </si>
  <si>
    <t>103.11.31</t>
  </si>
  <si>
    <t>103.09.31</t>
  </si>
  <si>
    <t>103.12.01</t>
  </si>
  <si>
    <t>103.12.02</t>
  </si>
  <si>
    <t>103.12.03</t>
  </si>
  <si>
    <t>103.12.04</t>
  </si>
  <si>
    <t>103.12.05</t>
  </si>
  <si>
    <t>103.12.06</t>
  </si>
  <si>
    <t>103.12.07</t>
  </si>
  <si>
    <t>103.12.08</t>
  </si>
  <si>
    <t>103.12.09</t>
  </si>
  <si>
    <t>103.12.10</t>
  </si>
  <si>
    <t>103.12.11</t>
  </si>
  <si>
    <t>103.12.12</t>
  </si>
  <si>
    <t>103.12.13</t>
  </si>
  <si>
    <t>103.12.14</t>
  </si>
  <si>
    <t>103.12.15</t>
  </si>
  <si>
    <t>103.12.16</t>
  </si>
  <si>
    <t>103.12.17</t>
  </si>
  <si>
    <t>103.12.18</t>
  </si>
  <si>
    <t>103.12.19</t>
  </si>
  <si>
    <t>103.12.20</t>
  </si>
  <si>
    <t>103.12.21</t>
  </si>
  <si>
    <t>103.12.22</t>
  </si>
  <si>
    <t>103.12.23</t>
  </si>
  <si>
    <t>103.12.24</t>
  </si>
  <si>
    <t>103.12.25</t>
  </si>
  <si>
    <t>103.12.26</t>
  </si>
  <si>
    <t>103.12.27</t>
  </si>
  <si>
    <t>103.12.28</t>
  </si>
  <si>
    <t>103.12.29</t>
  </si>
  <si>
    <t>103.12.30</t>
  </si>
  <si>
    <t>103.05.01</t>
  </si>
  <si>
    <t>103.05.02</t>
  </si>
  <si>
    <t>103.05.03</t>
  </si>
  <si>
    <t>103.05.04</t>
  </si>
  <si>
    <t>103.05.05</t>
  </si>
  <si>
    <t>103.05.06</t>
  </si>
  <si>
    <t>103.05.07</t>
  </si>
  <si>
    <t>103.05.08</t>
  </si>
  <si>
    <t>103.05.09</t>
  </si>
  <si>
    <t>103.05.10</t>
  </si>
  <si>
    <t>103.05.11</t>
  </si>
  <si>
    <t>103.05.12</t>
  </si>
  <si>
    <t>103.05.13</t>
  </si>
  <si>
    <t>103.05.14</t>
  </si>
  <si>
    <t>103.05.15</t>
  </si>
  <si>
    <t>103.05.16</t>
  </si>
  <si>
    <t>103.05.17</t>
  </si>
  <si>
    <t>103.05.18</t>
  </si>
  <si>
    <t>103.05.19</t>
  </si>
  <si>
    <t>103.05.20</t>
  </si>
  <si>
    <t>103.05.21</t>
  </si>
  <si>
    <t>103.05.22</t>
  </si>
  <si>
    <t>103.05.23</t>
  </si>
  <si>
    <t>103.05.24</t>
  </si>
  <si>
    <t>103.05.25</t>
  </si>
  <si>
    <t>103.05.26</t>
  </si>
  <si>
    <t>103.05.27</t>
  </si>
  <si>
    <t>103.05.28</t>
  </si>
  <si>
    <t>103.05.29</t>
  </si>
  <si>
    <t>103.05.30</t>
  </si>
  <si>
    <t>103.05.31</t>
  </si>
  <si>
    <t>103.04.01</t>
  </si>
  <si>
    <t>103.06.02</t>
  </si>
  <si>
    <t>103.04.02</t>
  </si>
  <si>
    <t>103.06.03</t>
  </si>
  <si>
    <t>103.04.03</t>
  </si>
  <si>
    <t>103.06.04</t>
  </si>
  <si>
    <t>103.04.04</t>
  </si>
  <si>
    <t>103.06.05</t>
  </si>
  <si>
    <t>103.04.05</t>
  </si>
  <si>
    <t>103.06.06</t>
  </si>
  <si>
    <t>103.04.06</t>
  </si>
  <si>
    <t>103.06.07</t>
  </si>
  <si>
    <t>103.04.07</t>
  </si>
  <si>
    <t>103.06.08</t>
  </si>
  <si>
    <t>103.04.08</t>
  </si>
  <si>
    <t>103.06.09</t>
  </si>
  <si>
    <t>103.04.09</t>
  </si>
  <si>
    <t>103.06.10</t>
  </si>
  <si>
    <t>103.04.10</t>
  </si>
  <si>
    <t>103.06.11</t>
  </si>
  <si>
    <t>103.04.11</t>
  </si>
  <si>
    <t>103.06.12</t>
  </si>
  <si>
    <t>103.04.12</t>
  </si>
  <si>
    <t>103.06.13</t>
  </si>
  <si>
    <t>103.04.13</t>
  </si>
  <si>
    <t>103.06.14</t>
  </si>
  <si>
    <t>103.04.14</t>
  </si>
  <si>
    <t>103.06.15</t>
  </si>
  <si>
    <t>103.04.15</t>
  </si>
  <si>
    <t>103.06.16</t>
  </si>
  <si>
    <t>103.04.16</t>
  </si>
  <si>
    <t>103.06.17</t>
  </si>
  <si>
    <t>103.04.17</t>
  </si>
  <si>
    <t>103.06.18</t>
  </si>
  <si>
    <t>103.04.18</t>
  </si>
  <si>
    <t>103.06.19</t>
  </si>
  <si>
    <t>103.04.19</t>
  </si>
  <si>
    <t>103.06.20</t>
  </si>
  <si>
    <t>103.04.20</t>
  </si>
  <si>
    <t>103.06.21</t>
  </si>
  <si>
    <t>103.04.21</t>
  </si>
  <si>
    <t>103.06.22</t>
  </si>
  <si>
    <t>103.04.22</t>
  </si>
  <si>
    <t>103.06.23</t>
  </si>
  <si>
    <t>103.04.23</t>
  </si>
  <si>
    <t>103.06.24</t>
  </si>
  <si>
    <t>103.04.24</t>
  </si>
  <si>
    <t>103.06.25</t>
  </si>
  <si>
    <t>103.04.25</t>
  </si>
  <si>
    <t>103.06.26</t>
  </si>
  <si>
    <t>103.04.26</t>
  </si>
  <si>
    <t>103.06.27</t>
  </si>
  <si>
    <t>103.04.27</t>
  </si>
  <si>
    <t>103.06.28</t>
  </si>
  <si>
    <t>103.04.28</t>
  </si>
  <si>
    <t>103.06.29</t>
  </si>
  <si>
    <t>103.04.29</t>
  </si>
  <si>
    <t>103.06.30</t>
  </si>
  <si>
    <t>103.04.30</t>
  </si>
  <si>
    <t>103.06.01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</si>
</sst>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G738"/>
  <sheetViews>
    <sheetView tabSelected="1" workbookViewId="0">
      <selection activeCell="D2" sqref="D2"/>
    </sheetView>
  </sheetViews>
  <sheetFormatPr defaultRowHeight="16.5" x14ac:dyDescent="0.25"/>
  <sheetData>
    <row r="1" spans="1:7" x14ac:dyDescent="0.25">
      <c r="A1" t="s">
        <v>15</v>
      </c>
      <c r="B1" t="s">
        <v>19</v>
      </c>
      <c r="C1" t="s">
        <v>0</v>
      </c>
      <c r="D1" t="s">
        <v>17</v>
      </c>
      <c r="E1" t="s">
        <v>16</v>
      </c>
      <c r="F1" t="s">
        <v>18</v>
      </c>
      <c r="G1" t="s">
        <v>1</v>
      </c>
    </row>
    <row r="2" spans="1:7" x14ac:dyDescent="0.25">
      <c r="A2">
        <v>1</v>
      </c>
      <c r="B2" s="1" t="s">
        <v>20</v>
      </c>
      <c r="C2" t="s">
        <v>2</v>
      </c>
      <c r="D2">
        <v>399</v>
      </c>
      <c r="E2">
        <v>33</v>
      </c>
      <c r="F2">
        <f>E2*D2</f>
        <v>13167</v>
      </c>
      <c r="G2" t="s">
        <v>3</v>
      </c>
    </row>
    <row r="3" spans="1:7" x14ac:dyDescent="0.25">
      <c r="A3">
        <v>2</v>
      </c>
      <c r="B3" s="1" t="s">
        <v>21</v>
      </c>
      <c r="C3" t="s">
        <v>4</v>
      </c>
      <c r="D3">
        <v>299</v>
      </c>
      <c r="E3">
        <v>35</v>
      </c>
      <c r="F3">
        <f t="shared" ref="F3:F66" si="0">E3*D3</f>
        <v>10465</v>
      </c>
      <c r="G3" t="s">
        <v>5</v>
      </c>
    </row>
    <row r="4" spans="1:7" x14ac:dyDescent="0.25">
      <c r="A4">
        <v>3</v>
      </c>
      <c r="B4" s="1" t="s">
        <v>22</v>
      </c>
      <c r="C4" t="s">
        <v>6</v>
      </c>
      <c r="D4">
        <v>499</v>
      </c>
      <c r="E4">
        <v>37</v>
      </c>
      <c r="F4">
        <f t="shared" si="0"/>
        <v>18463</v>
      </c>
      <c r="G4" t="s">
        <v>7</v>
      </c>
    </row>
    <row r="5" spans="1:7" x14ac:dyDescent="0.25">
      <c r="A5">
        <v>4</v>
      </c>
      <c r="B5" s="1" t="s">
        <v>23</v>
      </c>
      <c r="C5" t="s">
        <v>8</v>
      </c>
      <c r="D5">
        <v>1299</v>
      </c>
      <c r="E5">
        <v>39</v>
      </c>
      <c r="F5">
        <f t="shared" si="0"/>
        <v>50661</v>
      </c>
      <c r="G5" t="s">
        <v>9</v>
      </c>
    </row>
    <row r="6" spans="1:7" x14ac:dyDescent="0.25">
      <c r="A6">
        <v>5</v>
      </c>
      <c r="B6" s="1" t="s">
        <v>24</v>
      </c>
      <c r="C6" t="s">
        <v>10</v>
      </c>
      <c r="D6">
        <v>799</v>
      </c>
      <c r="E6">
        <v>41</v>
      </c>
      <c r="F6">
        <f t="shared" si="0"/>
        <v>32759</v>
      </c>
      <c r="G6" t="s">
        <v>11</v>
      </c>
    </row>
    <row r="7" spans="1:7" x14ac:dyDescent="0.25">
      <c r="A7">
        <v>6</v>
      </c>
      <c r="B7" s="1" t="s">
        <v>25</v>
      </c>
      <c r="C7" t="s">
        <v>12</v>
      </c>
      <c r="D7">
        <v>2399</v>
      </c>
      <c r="E7">
        <v>43</v>
      </c>
      <c r="F7">
        <f t="shared" si="0"/>
        <v>103157</v>
      </c>
      <c r="G7" t="s">
        <v>13</v>
      </c>
    </row>
    <row r="8" spans="1:7" x14ac:dyDescent="0.25">
      <c r="A8">
        <v>7</v>
      </c>
      <c r="B8" s="1" t="s">
        <v>26</v>
      </c>
      <c r="C8" t="s">
        <v>14</v>
      </c>
      <c r="D8">
        <v>1599</v>
      </c>
      <c r="E8">
        <v>45</v>
      </c>
      <c r="F8">
        <f t="shared" si="0"/>
        <v>71955</v>
      </c>
      <c r="G8" t="s">
        <v>3</v>
      </c>
    </row>
    <row r="9" spans="1:7" x14ac:dyDescent="0.25">
      <c r="A9">
        <v>8</v>
      </c>
      <c r="B9" s="1" t="s">
        <v>27</v>
      </c>
      <c r="C9" t="s">
        <v>2</v>
      </c>
      <c r="D9">
        <v>399</v>
      </c>
      <c r="E9">
        <v>47</v>
      </c>
      <c r="F9">
        <f t="shared" si="0"/>
        <v>18753</v>
      </c>
      <c r="G9" t="s">
        <v>5</v>
      </c>
    </row>
    <row r="10" spans="1:7" x14ac:dyDescent="0.25">
      <c r="A10">
        <v>9</v>
      </c>
      <c r="B10" s="1" t="s">
        <v>28</v>
      </c>
      <c r="C10" t="s">
        <v>4</v>
      </c>
      <c r="D10">
        <v>299</v>
      </c>
      <c r="E10">
        <v>49</v>
      </c>
      <c r="F10">
        <f t="shared" si="0"/>
        <v>14651</v>
      </c>
      <c r="G10" t="s">
        <v>7</v>
      </c>
    </row>
    <row r="11" spans="1:7" x14ac:dyDescent="0.25">
      <c r="A11">
        <v>10</v>
      </c>
      <c r="B11" s="1" t="s">
        <v>29</v>
      </c>
      <c r="C11" t="s">
        <v>6</v>
      </c>
      <c r="D11">
        <v>499</v>
      </c>
      <c r="E11">
        <v>51</v>
      </c>
      <c r="F11">
        <f t="shared" si="0"/>
        <v>25449</v>
      </c>
      <c r="G11" t="s">
        <v>9</v>
      </c>
    </row>
    <row r="12" spans="1:7" x14ac:dyDescent="0.25">
      <c r="A12">
        <v>11</v>
      </c>
      <c r="B12" s="1" t="s">
        <v>30</v>
      </c>
      <c r="C12" t="s">
        <v>8</v>
      </c>
      <c r="D12">
        <v>1299</v>
      </c>
      <c r="E12">
        <v>53</v>
      </c>
      <c r="F12">
        <f t="shared" si="0"/>
        <v>68847</v>
      </c>
      <c r="G12" t="s">
        <v>11</v>
      </c>
    </row>
    <row r="13" spans="1:7" x14ac:dyDescent="0.25">
      <c r="A13">
        <v>12</v>
      </c>
      <c r="B13" s="1" t="s">
        <v>31</v>
      </c>
      <c r="C13" t="s">
        <v>10</v>
      </c>
      <c r="D13">
        <v>799</v>
      </c>
      <c r="E13">
        <v>55</v>
      </c>
      <c r="F13">
        <f t="shared" si="0"/>
        <v>43945</v>
      </c>
      <c r="G13" t="s">
        <v>13</v>
      </c>
    </row>
    <row r="14" spans="1:7" x14ac:dyDescent="0.25">
      <c r="A14">
        <v>13</v>
      </c>
      <c r="B14" s="1" t="s">
        <v>32</v>
      </c>
      <c r="C14" t="s">
        <v>12</v>
      </c>
      <c r="D14">
        <v>2399</v>
      </c>
      <c r="E14">
        <v>57</v>
      </c>
      <c r="F14">
        <f t="shared" si="0"/>
        <v>136743</v>
      </c>
      <c r="G14" t="s">
        <v>3</v>
      </c>
    </row>
    <row r="15" spans="1:7" x14ac:dyDescent="0.25">
      <c r="A15">
        <v>14</v>
      </c>
      <c r="B15" s="1" t="s">
        <v>33</v>
      </c>
      <c r="C15" t="s">
        <v>14</v>
      </c>
      <c r="D15">
        <v>1599</v>
      </c>
      <c r="E15">
        <v>59</v>
      </c>
      <c r="F15">
        <f t="shared" si="0"/>
        <v>94341</v>
      </c>
      <c r="G15" t="s">
        <v>5</v>
      </c>
    </row>
    <row r="16" spans="1:7" x14ac:dyDescent="0.25">
      <c r="A16">
        <v>15</v>
      </c>
      <c r="B16" s="1" t="s">
        <v>34</v>
      </c>
      <c r="C16" t="s">
        <v>2</v>
      </c>
      <c r="D16">
        <v>399</v>
      </c>
      <c r="E16">
        <v>61</v>
      </c>
      <c r="F16">
        <f t="shared" si="0"/>
        <v>24339</v>
      </c>
      <c r="G16" t="s">
        <v>7</v>
      </c>
    </row>
    <row r="17" spans="1:7" x14ac:dyDescent="0.25">
      <c r="A17">
        <v>16</v>
      </c>
      <c r="B17" s="1" t="s">
        <v>35</v>
      </c>
      <c r="C17" t="s">
        <v>4</v>
      </c>
      <c r="D17">
        <v>299</v>
      </c>
      <c r="E17">
        <v>63</v>
      </c>
      <c r="F17">
        <f t="shared" si="0"/>
        <v>18837</v>
      </c>
      <c r="G17" t="s">
        <v>9</v>
      </c>
    </row>
    <row r="18" spans="1:7" x14ac:dyDescent="0.25">
      <c r="A18">
        <v>17</v>
      </c>
      <c r="B18" s="1" t="s">
        <v>36</v>
      </c>
      <c r="C18" t="s">
        <v>6</v>
      </c>
      <c r="D18">
        <v>499</v>
      </c>
      <c r="E18">
        <v>65</v>
      </c>
      <c r="F18">
        <f t="shared" si="0"/>
        <v>32435</v>
      </c>
      <c r="G18" t="s">
        <v>11</v>
      </c>
    </row>
    <row r="19" spans="1:7" x14ac:dyDescent="0.25">
      <c r="A19">
        <v>18</v>
      </c>
      <c r="B19" s="1" t="s">
        <v>37</v>
      </c>
      <c r="C19" t="s">
        <v>8</v>
      </c>
      <c r="D19">
        <v>1299</v>
      </c>
      <c r="E19">
        <v>67</v>
      </c>
      <c r="F19">
        <f t="shared" si="0"/>
        <v>87033</v>
      </c>
      <c r="G19" t="s">
        <v>13</v>
      </c>
    </row>
    <row r="20" spans="1:7" x14ac:dyDescent="0.25">
      <c r="A20">
        <v>19</v>
      </c>
      <c r="B20" s="1" t="s">
        <v>38</v>
      </c>
      <c r="C20" t="s">
        <v>10</v>
      </c>
      <c r="D20">
        <v>799</v>
      </c>
      <c r="E20">
        <v>69</v>
      </c>
      <c r="F20">
        <f t="shared" si="0"/>
        <v>55131</v>
      </c>
      <c r="G20" t="s">
        <v>3</v>
      </c>
    </row>
    <row r="21" spans="1:7" x14ac:dyDescent="0.25">
      <c r="A21">
        <v>20</v>
      </c>
      <c r="B21" s="1" t="s">
        <v>39</v>
      </c>
      <c r="C21" t="s">
        <v>12</v>
      </c>
      <c r="D21">
        <v>2399</v>
      </c>
      <c r="E21">
        <v>71</v>
      </c>
      <c r="F21">
        <f t="shared" si="0"/>
        <v>170329</v>
      </c>
      <c r="G21" t="s">
        <v>5</v>
      </c>
    </row>
    <row r="22" spans="1:7" x14ac:dyDescent="0.25">
      <c r="A22">
        <v>21</v>
      </c>
      <c r="B22" s="1" t="s">
        <v>40</v>
      </c>
      <c r="C22" t="s">
        <v>14</v>
      </c>
      <c r="D22">
        <v>1599</v>
      </c>
      <c r="E22">
        <v>73</v>
      </c>
      <c r="F22">
        <f t="shared" si="0"/>
        <v>116727</v>
      </c>
      <c r="G22" t="s">
        <v>7</v>
      </c>
    </row>
    <row r="23" spans="1:7" x14ac:dyDescent="0.25">
      <c r="A23">
        <v>22</v>
      </c>
      <c r="B23" s="1" t="s">
        <v>41</v>
      </c>
      <c r="C23" t="s">
        <v>2</v>
      </c>
      <c r="D23">
        <v>399</v>
      </c>
      <c r="E23">
        <v>75</v>
      </c>
      <c r="F23">
        <f t="shared" si="0"/>
        <v>29925</v>
      </c>
      <c r="G23" t="s">
        <v>9</v>
      </c>
    </row>
    <row r="24" spans="1:7" x14ac:dyDescent="0.25">
      <c r="A24">
        <v>23</v>
      </c>
      <c r="B24" s="1" t="s">
        <v>42</v>
      </c>
      <c r="C24" t="s">
        <v>4</v>
      </c>
      <c r="D24">
        <v>299</v>
      </c>
      <c r="E24">
        <v>77</v>
      </c>
      <c r="F24">
        <f t="shared" si="0"/>
        <v>23023</v>
      </c>
      <c r="G24" t="s">
        <v>11</v>
      </c>
    </row>
    <row r="25" spans="1:7" x14ac:dyDescent="0.25">
      <c r="A25">
        <v>24</v>
      </c>
      <c r="B25" s="1" t="s">
        <v>43</v>
      </c>
      <c r="C25" t="s">
        <v>6</v>
      </c>
      <c r="D25">
        <v>499</v>
      </c>
      <c r="E25">
        <v>79</v>
      </c>
      <c r="F25">
        <f t="shared" si="0"/>
        <v>39421</v>
      </c>
      <c r="G25" t="s">
        <v>13</v>
      </c>
    </row>
    <row r="26" spans="1:7" x14ac:dyDescent="0.25">
      <c r="A26">
        <v>25</v>
      </c>
      <c r="B26" s="1" t="s">
        <v>44</v>
      </c>
      <c r="C26" t="s">
        <v>8</v>
      </c>
      <c r="D26">
        <v>1299</v>
      </c>
      <c r="E26">
        <v>81</v>
      </c>
      <c r="F26">
        <f t="shared" si="0"/>
        <v>105219</v>
      </c>
      <c r="G26" t="s">
        <v>3</v>
      </c>
    </row>
    <row r="27" spans="1:7" x14ac:dyDescent="0.25">
      <c r="A27">
        <v>26</v>
      </c>
      <c r="B27" s="1" t="s">
        <v>45</v>
      </c>
      <c r="C27" t="s">
        <v>10</v>
      </c>
      <c r="D27">
        <v>799</v>
      </c>
      <c r="E27">
        <v>83</v>
      </c>
      <c r="F27">
        <f t="shared" si="0"/>
        <v>66317</v>
      </c>
      <c r="G27" t="s">
        <v>5</v>
      </c>
    </row>
    <row r="28" spans="1:7" x14ac:dyDescent="0.25">
      <c r="A28">
        <v>27</v>
      </c>
      <c r="B28" s="1" t="s">
        <v>46</v>
      </c>
      <c r="C28" t="s">
        <v>12</v>
      </c>
      <c r="D28">
        <v>2399</v>
      </c>
      <c r="E28">
        <v>85</v>
      </c>
      <c r="F28">
        <f t="shared" si="0"/>
        <v>203915</v>
      </c>
      <c r="G28" t="s">
        <v>7</v>
      </c>
    </row>
    <row r="29" spans="1:7" x14ac:dyDescent="0.25">
      <c r="A29">
        <v>28</v>
      </c>
      <c r="B29" s="1" t="s">
        <v>47</v>
      </c>
      <c r="C29" t="s">
        <v>14</v>
      </c>
      <c r="D29">
        <v>1599</v>
      </c>
      <c r="E29">
        <v>87</v>
      </c>
      <c r="F29">
        <f t="shared" si="0"/>
        <v>139113</v>
      </c>
      <c r="G29" t="s">
        <v>9</v>
      </c>
    </row>
    <row r="30" spans="1:7" x14ac:dyDescent="0.25">
      <c r="A30">
        <v>29</v>
      </c>
      <c r="B30" s="1" t="s">
        <v>48</v>
      </c>
      <c r="C30" t="s">
        <v>2</v>
      </c>
      <c r="D30">
        <v>399</v>
      </c>
      <c r="E30">
        <v>89</v>
      </c>
      <c r="F30">
        <f t="shared" si="0"/>
        <v>35511</v>
      </c>
      <c r="G30" t="s">
        <v>11</v>
      </c>
    </row>
    <row r="31" spans="1:7" x14ac:dyDescent="0.25">
      <c r="A31">
        <v>30</v>
      </c>
      <c r="B31" s="1" t="s">
        <v>49</v>
      </c>
      <c r="C31" t="s">
        <v>4</v>
      </c>
      <c r="D31">
        <v>299</v>
      </c>
      <c r="E31">
        <v>91</v>
      </c>
      <c r="F31">
        <f t="shared" si="0"/>
        <v>27209</v>
      </c>
      <c r="G31" t="s">
        <v>13</v>
      </c>
    </row>
    <row r="32" spans="1:7" x14ac:dyDescent="0.25">
      <c r="A32">
        <v>31</v>
      </c>
      <c r="B32" s="1" t="s">
        <v>50</v>
      </c>
      <c r="C32" t="s">
        <v>6</v>
      </c>
      <c r="D32">
        <v>499</v>
      </c>
      <c r="E32">
        <v>93</v>
      </c>
      <c r="F32">
        <f t="shared" si="0"/>
        <v>46407</v>
      </c>
      <c r="G32" t="s">
        <v>3</v>
      </c>
    </row>
    <row r="33" spans="1:7" x14ac:dyDescent="0.25">
      <c r="A33">
        <v>32</v>
      </c>
      <c r="B33" s="1" t="s">
        <v>51</v>
      </c>
      <c r="C33" t="s">
        <v>8</v>
      </c>
      <c r="D33">
        <v>1299</v>
      </c>
      <c r="E33">
        <v>95</v>
      </c>
      <c r="F33">
        <f t="shared" si="0"/>
        <v>123405</v>
      </c>
      <c r="G33" t="s">
        <v>5</v>
      </c>
    </row>
    <row r="34" spans="1:7" x14ac:dyDescent="0.25">
      <c r="A34">
        <v>33</v>
      </c>
      <c r="B34" s="1" t="s">
        <v>52</v>
      </c>
      <c r="C34" t="s">
        <v>10</v>
      </c>
      <c r="D34">
        <v>799</v>
      </c>
      <c r="E34">
        <v>97</v>
      </c>
      <c r="F34">
        <f t="shared" si="0"/>
        <v>77503</v>
      </c>
      <c r="G34" t="s">
        <v>7</v>
      </c>
    </row>
    <row r="35" spans="1:7" x14ac:dyDescent="0.25">
      <c r="A35">
        <v>34</v>
      </c>
      <c r="B35" s="1" t="s">
        <v>53</v>
      </c>
      <c r="C35" t="s">
        <v>12</v>
      </c>
      <c r="D35">
        <v>2399</v>
      </c>
      <c r="E35">
        <v>99</v>
      </c>
      <c r="F35">
        <f t="shared" si="0"/>
        <v>237501</v>
      </c>
      <c r="G35" t="s">
        <v>9</v>
      </c>
    </row>
    <row r="36" spans="1:7" x14ac:dyDescent="0.25">
      <c r="A36">
        <v>35</v>
      </c>
      <c r="B36" s="1" t="s">
        <v>54</v>
      </c>
      <c r="C36" t="s">
        <v>14</v>
      </c>
      <c r="D36">
        <v>1599</v>
      </c>
      <c r="E36">
        <v>38</v>
      </c>
      <c r="F36">
        <f t="shared" si="0"/>
        <v>60762</v>
      </c>
      <c r="G36" t="s">
        <v>11</v>
      </c>
    </row>
    <row r="37" spans="1:7" x14ac:dyDescent="0.25">
      <c r="A37">
        <v>36</v>
      </c>
      <c r="B37" s="1" t="s">
        <v>55</v>
      </c>
      <c r="C37" t="s">
        <v>2</v>
      </c>
      <c r="D37">
        <v>399</v>
      </c>
      <c r="E37">
        <v>39</v>
      </c>
      <c r="F37">
        <f t="shared" si="0"/>
        <v>15561</v>
      </c>
      <c r="G37" t="s">
        <v>13</v>
      </c>
    </row>
    <row r="38" spans="1:7" x14ac:dyDescent="0.25">
      <c r="A38">
        <v>37</v>
      </c>
      <c r="B38" s="1" t="s">
        <v>56</v>
      </c>
      <c r="C38" t="s">
        <v>4</v>
      </c>
      <c r="D38">
        <v>299</v>
      </c>
      <c r="E38">
        <v>40</v>
      </c>
      <c r="F38">
        <f t="shared" si="0"/>
        <v>11960</v>
      </c>
      <c r="G38" t="s">
        <v>3</v>
      </c>
    </row>
    <row r="39" spans="1:7" x14ac:dyDescent="0.25">
      <c r="A39">
        <v>38</v>
      </c>
      <c r="B39" s="1" t="s">
        <v>57</v>
      </c>
      <c r="C39" t="s">
        <v>6</v>
      </c>
      <c r="D39">
        <v>499</v>
      </c>
      <c r="E39">
        <v>41</v>
      </c>
      <c r="F39">
        <f t="shared" si="0"/>
        <v>20459</v>
      </c>
      <c r="G39" t="s">
        <v>5</v>
      </c>
    </row>
    <row r="40" spans="1:7" x14ac:dyDescent="0.25">
      <c r="A40">
        <v>39</v>
      </c>
      <c r="B40" s="1" t="s">
        <v>58</v>
      </c>
      <c r="C40" t="s">
        <v>8</v>
      </c>
      <c r="D40">
        <v>1299</v>
      </c>
      <c r="E40">
        <v>42</v>
      </c>
      <c r="F40">
        <f t="shared" si="0"/>
        <v>54558</v>
      </c>
      <c r="G40" t="s">
        <v>7</v>
      </c>
    </row>
    <row r="41" spans="1:7" x14ac:dyDescent="0.25">
      <c r="A41">
        <v>40</v>
      </c>
      <c r="B41" s="1" t="s">
        <v>59</v>
      </c>
      <c r="C41" t="s">
        <v>10</v>
      </c>
      <c r="D41">
        <v>799</v>
      </c>
      <c r="E41">
        <v>43</v>
      </c>
      <c r="F41">
        <f t="shared" si="0"/>
        <v>34357</v>
      </c>
      <c r="G41" t="s">
        <v>9</v>
      </c>
    </row>
    <row r="42" spans="1:7" x14ac:dyDescent="0.25">
      <c r="A42">
        <v>41</v>
      </c>
      <c r="B42" s="1" t="s">
        <v>60</v>
      </c>
      <c r="C42" t="s">
        <v>12</v>
      </c>
      <c r="D42">
        <v>2399</v>
      </c>
      <c r="E42">
        <v>44</v>
      </c>
      <c r="F42">
        <f t="shared" si="0"/>
        <v>105556</v>
      </c>
      <c r="G42" t="s">
        <v>11</v>
      </c>
    </row>
    <row r="43" spans="1:7" x14ac:dyDescent="0.25">
      <c r="A43">
        <v>42</v>
      </c>
      <c r="B43" s="1" t="s">
        <v>61</v>
      </c>
      <c r="C43" t="s">
        <v>14</v>
      </c>
      <c r="D43">
        <v>1599</v>
      </c>
      <c r="E43">
        <v>45</v>
      </c>
      <c r="F43">
        <f t="shared" si="0"/>
        <v>71955</v>
      </c>
      <c r="G43" t="s">
        <v>13</v>
      </c>
    </row>
    <row r="44" spans="1:7" x14ac:dyDescent="0.25">
      <c r="A44">
        <v>43</v>
      </c>
      <c r="B44" s="1" t="s">
        <v>62</v>
      </c>
      <c r="C44" t="s">
        <v>2</v>
      </c>
      <c r="D44">
        <v>399</v>
      </c>
      <c r="E44">
        <v>46</v>
      </c>
      <c r="F44">
        <f t="shared" si="0"/>
        <v>18354</v>
      </c>
      <c r="G44" t="s">
        <v>3</v>
      </c>
    </row>
    <row r="45" spans="1:7" x14ac:dyDescent="0.25">
      <c r="A45">
        <v>44</v>
      </c>
      <c r="B45" s="1" t="s">
        <v>63</v>
      </c>
      <c r="C45" t="s">
        <v>4</v>
      </c>
      <c r="D45">
        <v>299</v>
      </c>
      <c r="E45">
        <v>47</v>
      </c>
      <c r="F45">
        <f t="shared" si="0"/>
        <v>14053</v>
      </c>
      <c r="G45" t="s">
        <v>5</v>
      </c>
    </row>
    <row r="46" spans="1:7" x14ac:dyDescent="0.25">
      <c r="A46">
        <v>45</v>
      </c>
      <c r="B46" s="1" t="s">
        <v>64</v>
      </c>
      <c r="C46" t="s">
        <v>6</v>
      </c>
      <c r="D46">
        <v>499</v>
      </c>
      <c r="E46">
        <v>48</v>
      </c>
      <c r="F46">
        <f t="shared" si="0"/>
        <v>23952</v>
      </c>
      <c r="G46" t="s">
        <v>7</v>
      </c>
    </row>
    <row r="47" spans="1:7" x14ac:dyDescent="0.25">
      <c r="A47">
        <v>46</v>
      </c>
      <c r="B47" s="1" t="s">
        <v>65</v>
      </c>
      <c r="C47" t="s">
        <v>8</v>
      </c>
      <c r="D47">
        <v>1299</v>
      </c>
      <c r="E47">
        <v>49</v>
      </c>
      <c r="F47">
        <f t="shared" si="0"/>
        <v>63651</v>
      </c>
      <c r="G47" t="s">
        <v>9</v>
      </c>
    </row>
    <row r="48" spans="1:7" x14ac:dyDescent="0.25">
      <c r="A48">
        <v>47</v>
      </c>
      <c r="B48" s="1" t="s">
        <v>66</v>
      </c>
      <c r="C48" t="s">
        <v>10</v>
      </c>
      <c r="D48">
        <v>799</v>
      </c>
      <c r="E48">
        <v>50</v>
      </c>
      <c r="F48">
        <f t="shared" si="0"/>
        <v>39950</v>
      </c>
      <c r="G48" t="s">
        <v>11</v>
      </c>
    </row>
    <row r="49" spans="1:7" x14ac:dyDescent="0.25">
      <c r="A49">
        <v>48</v>
      </c>
      <c r="B49" s="1" t="s">
        <v>67</v>
      </c>
      <c r="C49" t="s">
        <v>12</v>
      </c>
      <c r="D49">
        <v>2399</v>
      </c>
      <c r="E49">
        <v>51</v>
      </c>
      <c r="F49">
        <f t="shared" si="0"/>
        <v>122349</v>
      </c>
      <c r="G49" t="s">
        <v>13</v>
      </c>
    </row>
    <row r="50" spans="1:7" x14ac:dyDescent="0.25">
      <c r="A50">
        <v>49</v>
      </c>
      <c r="B50" s="1" t="s">
        <v>68</v>
      </c>
      <c r="C50" t="s">
        <v>14</v>
      </c>
      <c r="D50">
        <v>1599</v>
      </c>
      <c r="E50">
        <v>52</v>
      </c>
      <c r="F50">
        <f t="shared" si="0"/>
        <v>83148</v>
      </c>
      <c r="G50" t="s">
        <v>3</v>
      </c>
    </row>
    <row r="51" spans="1:7" x14ac:dyDescent="0.25">
      <c r="A51">
        <v>50</v>
      </c>
      <c r="B51" s="1" t="s">
        <v>69</v>
      </c>
      <c r="C51" t="s">
        <v>2</v>
      </c>
      <c r="D51">
        <v>399</v>
      </c>
      <c r="E51">
        <v>53</v>
      </c>
      <c r="F51">
        <f t="shared" si="0"/>
        <v>21147</v>
      </c>
      <c r="G51" t="s">
        <v>5</v>
      </c>
    </row>
    <row r="52" spans="1:7" x14ac:dyDescent="0.25">
      <c r="A52">
        <v>51</v>
      </c>
      <c r="B52" s="1" t="s">
        <v>70</v>
      </c>
      <c r="C52" t="s">
        <v>4</v>
      </c>
      <c r="D52">
        <v>299</v>
      </c>
      <c r="E52">
        <v>54</v>
      </c>
      <c r="F52">
        <f t="shared" si="0"/>
        <v>16146</v>
      </c>
      <c r="G52" t="s">
        <v>7</v>
      </c>
    </row>
    <row r="53" spans="1:7" x14ac:dyDescent="0.25">
      <c r="A53">
        <v>52</v>
      </c>
      <c r="B53" s="1" t="s">
        <v>71</v>
      </c>
      <c r="C53" t="s">
        <v>6</v>
      </c>
      <c r="D53">
        <v>499</v>
      </c>
      <c r="E53">
        <v>55</v>
      </c>
      <c r="F53">
        <f t="shared" si="0"/>
        <v>27445</v>
      </c>
      <c r="G53" t="s">
        <v>9</v>
      </c>
    </row>
    <row r="54" spans="1:7" x14ac:dyDescent="0.25">
      <c r="A54">
        <v>53</v>
      </c>
      <c r="B54" s="1" t="s">
        <v>72</v>
      </c>
      <c r="C54" t="s">
        <v>8</v>
      </c>
      <c r="D54">
        <v>1299</v>
      </c>
      <c r="E54">
        <v>56</v>
      </c>
      <c r="F54">
        <f t="shared" si="0"/>
        <v>72744</v>
      </c>
      <c r="G54" t="s">
        <v>11</v>
      </c>
    </row>
    <row r="55" spans="1:7" x14ac:dyDescent="0.25">
      <c r="A55">
        <v>54</v>
      </c>
      <c r="B55" s="1" t="s">
        <v>73</v>
      </c>
      <c r="C55" t="s">
        <v>10</v>
      </c>
      <c r="D55">
        <v>799</v>
      </c>
      <c r="E55">
        <v>57</v>
      </c>
      <c r="F55">
        <f t="shared" si="0"/>
        <v>45543</v>
      </c>
      <c r="G55" t="s">
        <v>13</v>
      </c>
    </row>
    <row r="56" spans="1:7" x14ac:dyDescent="0.25">
      <c r="A56">
        <v>55</v>
      </c>
      <c r="B56" s="1" t="s">
        <v>74</v>
      </c>
      <c r="C56" t="s">
        <v>12</v>
      </c>
      <c r="D56">
        <v>2399</v>
      </c>
      <c r="E56">
        <v>58</v>
      </c>
      <c r="F56">
        <f t="shared" si="0"/>
        <v>139142</v>
      </c>
      <c r="G56" t="s">
        <v>3</v>
      </c>
    </row>
    <row r="57" spans="1:7" x14ac:dyDescent="0.25">
      <c r="A57">
        <v>56</v>
      </c>
      <c r="B57" s="1" t="s">
        <v>75</v>
      </c>
      <c r="C57" t="s">
        <v>14</v>
      </c>
      <c r="D57">
        <v>1599</v>
      </c>
      <c r="E57">
        <v>59</v>
      </c>
      <c r="F57">
        <f t="shared" si="0"/>
        <v>94341</v>
      </c>
      <c r="G57" t="s">
        <v>5</v>
      </c>
    </row>
    <row r="58" spans="1:7" x14ac:dyDescent="0.25">
      <c r="A58">
        <v>57</v>
      </c>
      <c r="B58" s="1" t="s">
        <v>76</v>
      </c>
      <c r="C58" t="s">
        <v>2</v>
      </c>
      <c r="D58">
        <v>399</v>
      </c>
      <c r="E58">
        <v>60</v>
      </c>
      <c r="F58">
        <f t="shared" si="0"/>
        <v>23940</v>
      </c>
      <c r="G58" t="s">
        <v>7</v>
      </c>
    </row>
    <row r="59" spans="1:7" x14ac:dyDescent="0.25">
      <c r="A59">
        <v>58</v>
      </c>
      <c r="B59" s="1" t="s">
        <v>77</v>
      </c>
      <c r="C59" t="s">
        <v>4</v>
      </c>
      <c r="D59">
        <v>299</v>
      </c>
      <c r="E59">
        <v>61</v>
      </c>
      <c r="F59">
        <f t="shared" si="0"/>
        <v>18239</v>
      </c>
      <c r="G59" t="s">
        <v>9</v>
      </c>
    </row>
    <row r="60" spans="1:7" x14ac:dyDescent="0.25">
      <c r="A60">
        <v>59</v>
      </c>
      <c r="B60" s="1" t="s">
        <v>78</v>
      </c>
      <c r="C60" t="s">
        <v>6</v>
      </c>
      <c r="D60">
        <v>499</v>
      </c>
      <c r="E60">
        <v>62</v>
      </c>
      <c r="F60">
        <f t="shared" si="0"/>
        <v>30938</v>
      </c>
      <c r="G60" t="s">
        <v>11</v>
      </c>
    </row>
    <row r="61" spans="1:7" x14ac:dyDescent="0.25">
      <c r="A61">
        <v>60</v>
      </c>
      <c r="B61" s="1" t="s">
        <v>79</v>
      </c>
      <c r="C61" t="s">
        <v>8</v>
      </c>
      <c r="D61">
        <v>1299</v>
      </c>
      <c r="E61">
        <v>63</v>
      </c>
      <c r="F61">
        <f t="shared" si="0"/>
        <v>81837</v>
      </c>
      <c r="G61" t="s">
        <v>13</v>
      </c>
    </row>
    <row r="62" spans="1:7" x14ac:dyDescent="0.25">
      <c r="A62">
        <v>61</v>
      </c>
      <c r="B62" s="1" t="s">
        <v>80</v>
      </c>
      <c r="C62" t="s">
        <v>10</v>
      </c>
      <c r="D62">
        <v>799</v>
      </c>
      <c r="E62">
        <v>64</v>
      </c>
      <c r="F62">
        <f t="shared" si="0"/>
        <v>51136</v>
      </c>
      <c r="G62" t="s">
        <v>3</v>
      </c>
    </row>
    <row r="63" spans="1:7" x14ac:dyDescent="0.25">
      <c r="A63">
        <v>62</v>
      </c>
      <c r="B63" s="1" t="s">
        <v>81</v>
      </c>
      <c r="C63" t="s">
        <v>12</v>
      </c>
      <c r="D63">
        <v>2399</v>
      </c>
      <c r="E63">
        <v>65</v>
      </c>
      <c r="F63">
        <f t="shared" si="0"/>
        <v>155935</v>
      </c>
      <c r="G63" t="s">
        <v>5</v>
      </c>
    </row>
    <row r="64" spans="1:7" x14ac:dyDescent="0.25">
      <c r="A64">
        <v>63</v>
      </c>
      <c r="B64" s="1" t="s">
        <v>82</v>
      </c>
      <c r="C64" t="s">
        <v>14</v>
      </c>
      <c r="D64">
        <v>1599</v>
      </c>
      <c r="E64">
        <v>66</v>
      </c>
      <c r="F64">
        <f t="shared" si="0"/>
        <v>105534</v>
      </c>
      <c r="G64" t="s">
        <v>7</v>
      </c>
    </row>
    <row r="65" spans="1:7" x14ac:dyDescent="0.25">
      <c r="A65">
        <v>64</v>
      </c>
      <c r="B65" s="1" t="s">
        <v>83</v>
      </c>
      <c r="C65" t="s">
        <v>2</v>
      </c>
      <c r="D65">
        <v>399</v>
      </c>
      <c r="E65">
        <v>67</v>
      </c>
      <c r="F65">
        <f t="shared" si="0"/>
        <v>26733</v>
      </c>
      <c r="G65" t="s">
        <v>9</v>
      </c>
    </row>
    <row r="66" spans="1:7" x14ac:dyDescent="0.25">
      <c r="A66">
        <v>65</v>
      </c>
      <c r="B66" s="1" t="s">
        <v>84</v>
      </c>
      <c r="C66" t="s">
        <v>4</v>
      </c>
      <c r="D66">
        <v>299</v>
      </c>
      <c r="E66">
        <v>68</v>
      </c>
      <c r="F66">
        <f t="shared" si="0"/>
        <v>20332</v>
      </c>
      <c r="G66" t="s">
        <v>11</v>
      </c>
    </row>
    <row r="67" spans="1:7" x14ac:dyDescent="0.25">
      <c r="A67">
        <v>66</v>
      </c>
      <c r="B67" s="1" t="s">
        <v>85</v>
      </c>
      <c r="C67" t="s">
        <v>6</v>
      </c>
      <c r="D67">
        <v>499</v>
      </c>
      <c r="E67">
        <v>69</v>
      </c>
      <c r="F67">
        <f t="shared" ref="F67:F130" si="1">E67*D67</f>
        <v>34431</v>
      </c>
      <c r="G67" t="s">
        <v>13</v>
      </c>
    </row>
    <row r="68" spans="1:7" x14ac:dyDescent="0.25">
      <c r="A68">
        <v>67</v>
      </c>
      <c r="B68" s="1" t="s">
        <v>86</v>
      </c>
      <c r="C68" t="s">
        <v>8</v>
      </c>
      <c r="D68">
        <v>1299</v>
      </c>
      <c r="E68">
        <v>70</v>
      </c>
      <c r="F68">
        <f t="shared" si="1"/>
        <v>90930</v>
      </c>
      <c r="G68" t="s">
        <v>3</v>
      </c>
    </row>
    <row r="69" spans="1:7" x14ac:dyDescent="0.25">
      <c r="A69">
        <v>68</v>
      </c>
      <c r="B69" s="1" t="s">
        <v>87</v>
      </c>
      <c r="C69" t="s">
        <v>10</v>
      </c>
      <c r="D69">
        <v>799</v>
      </c>
      <c r="E69">
        <v>71</v>
      </c>
      <c r="F69">
        <f t="shared" si="1"/>
        <v>56729</v>
      </c>
      <c r="G69" t="s">
        <v>5</v>
      </c>
    </row>
    <row r="70" spans="1:7" x14ac:dyDescent="0.25">
      <c r="A70">
        <v>69</v>
      </c>
      <c r="B70" s="1" t="s">
        <v>88</v>
      </c>
      <c r="C70" t="s">
        <v>12</v>
      </c>
      <c r="D70">
        <v>2399</v>
      </c>
      <c r="E70">
        <v>72</v>
      </c>
      <c r="F70">
        <f t="shared" si="1"/>
        <v>172728</v>
      </c>
      <c r="G70" t="s">
        <v>7</v>
      </c>
    </row>
    <row r="71" spans="1:7" x14ac:dyDescent="0.25">
      <c r="A71">
        <v>70</v>
      </c>
      <c r="B71" s="1" t="s">
        <v>89</v>
      </c>
      <c r="C71" t="s">
        <v>14</v>
      </c>
      <c r="D71">
        <v>1599</v>
      </c>
      <c r="E71">
        <v>73</v>
      </c>
      <c r="F71">
        <f t="shared" si="1"/>
        <v>116727</v>
      </c>
      <c r="G71" t="s">
        <v>9</v>
      </c>
    </row>
    <row r="72" spans="1:7" x14ac:dyDescent="0.25">
      <c r="A72">
        <v>71</v>
      </c>
      <c r="B72" s="1" t="s">
        <v>90</v>
      </c>
      <c r="C72" t="s">
        <v>2</v>
      </c>
      <c r="D72">
        <v>399</v>
      </c>
      <c r="E72">
        <v>74</v>
      </c>
      <c r="F72">
        <f t="shared" si="1"/>
        <v>29526</v>
      </c>
      <c r="G72" t="s">
        <v>11</v>
      </c>
    </row>
    <row r="73" spans="1:7" x14ac:dyDescent="0.25">
      <c r="A73">
        <v>72</v>
      </c>
      <c r="B73" s="1" t="s">
        <v>91</v>
      </c>
      <c r="C73" t="s">
        <v>4</v>
      </c>
      <c r="D73">
        <v>299</v>
      </c>
      <c r="E73">
        <v>75</v>
      </c>
      <c r="F73">
        <f t="shared" si="1"/>
        <v>22425</v>
      </c>
      <c r="G73" t="s">
        <v>13</v>
      </c>
    </row>
    <row r="74" spans="1:7" x14ac:dyDescent="0.25">
      <c r="A74">
        <v>73</v>
      </c>
      <c r="B74" s="1" t="s">
        <v>92</v>
      </c>
      <c r="C74" t="s">
        <v>6</v>
      </c>
      <c r="D74">
        <v>499</v>
      </c>
      <c r="E74">
        <v>76</v>
      </c>
      <c r="F74">
        <f t="shared" si="1"/>
        <v>37924</v>
      </c>
      <c r="G74" t="s">
        <v>3</v>
      </c>
    </row>
    <row r="75" spans="1:7" x14ac:dyDescent="0.25">
      <c r="A75">
        <v>74</v>
      </c>
      <c r="B75" s="1" t="s">
        <v>93</v>
      </c>
      <c r="C75" t="s">
        <v>8</v>
      </c>
      <c r="D75">
        <v>1299</v>
      </c>
      <c r="E75">
        <v>77</v>
      </c>
      <c r="F75">
        <f t="shared" si="1"/>
        <v>100023</v>
      </c>
      <c r="G75" t="s">
        <v>5</v>
      </c>
    </row>
    <row r="76" spans="1:7" x14ac:dyDescent="0.25">
      <c r="A76">
        <v>75</v>
      </c>
      <c r="B76" s="1" t="s">
        <v>94</v>
      </c>
      <c r="C76" t="s">
        <v>10</v>
      </c>
      <c r="D76">
        <v>799</v>
      </c>
      <c r="E76">
        <v>78</v>
      </c>
      <c r="F76">
        <f t="shared" si="1"/>
        <v>62322</v>
      </c>
      <c r="G76" t="s">
        <v>7</v>
      </c>
    </row>
    <row r="77" spans="1:7" x14ac:dyDescent="0.25">
      <c r="A77">
        <v>76</v>
      </c>
      <c r="B77" s="1" t="s">
        <v>95</v>
      </c>
      <c r="C77" t="s">
        <v>12</v>
      </c>
      <c r="D77">
        <v>2399</v>
      </c>
      <c r="E77">
        <v>79</v>
      </c>
      <c r="F77">
        <f t="shared" si="1"/>
        <v>189521</v>
      </c>
      <c r="G77" t="s">
        <v>9</v>
      </c>
    </row>
    <row r="78" spans="1:7" x14ac:dyDescent="0.25">
      <c r="A78">
        <v>77</v>
      </c>
      <c r="B78" s="1" t="s">
        <v>96</v>
      </c>
      <c r="C78" t="s">
        <v>14</v>
      </c>
      <c r="D78">
        <v>1599</v>
      </c>
      <c r="E78">
        <v>80</v>
      </c>
      <c r="F78">
        <f t="shared" si="1"/>
        <v>127920</v>
      </c>
      <c r="G78" t="s">
        <v>11</v>
      </c>
    </row>
    <row r="79" spans="1:7" x14ac:dyDescent="0.25">
      <c r="A79">
        <v>78</v>
      </c>
      <c r="B79" s="1" t="s">
        <v>97</v>
      </c>
      <c r="C79" t="s">
        <v>2</v>
      </c>
      <c r="D79">
        <v>399</v>
      </c>
      <c r="E79">
        <v>81</v>
      </c>
      <c r="F79">
        <f t="shared" si="1"/>
        <v>32319</v>
      </c>
      <c r="G79" t="s">
        <v>13</v>
      </c>
    </row>
    <row r="80" spans="1:7" x14ac:dyDescent="0.25">
      <c r="A80">
        <v>79</v>
      </c>
      <c r="B80" s="1" t="s">
        <v>98</v>
      </c>
      <c r="C80" t="s">
        <v>4</v>
      </c>
      <c r="D80">
        <v>299</v>
      </c>
      <c r="E80">
        <v>82</v>
      </c>
      <c r="F80">
        <f t="shared" si="1"/>
        <v>24518</v>
      </c>
      <c r="G80" t="s">
        <v>3</v>
      </c>
    </row>
    <row r="81" spans="1:7" x14ac:dyDescent="0.25">
      <c r="A81">
        <v>80</v>
      </c>
      <c r="B81" s="1" t="s">
        <v>99</v>
      </c>
      <c r="C81" t="s">
        <v>6</v>
      </c>
      <c r="D81">
        <v>499</v>
      </c>
      <c r="E81">
        <v>83</v>
      </c>
      <c r="F81">
        <f t="shared" si="1"/>
        <v>41417</v>
      </c>
      <c r="G81" t="s">
        <v>5</v>
      </c>
    </row>
    <row r="82" spans="1:7" x14ac:dyDescent="0.25">
      <c r="A82">
        <v>81</v>
      </c>
      <c r="B82" s="1" t="s">
        <v>100</v>
      </c>
      <c r="C82" t="s">
        <v>8</v>
      </c>
      <c r="D82">
        <v>1299</v>
      </c>
      <c r="E82">
        <v>84</v>
      </c>
      <c r="F82">
        <f t="shared" si="1"/>
        <v>109116</v>
      </c>
      <c r="G82" t="s">
        <v>7</v>
      </c>
    </row>
    <row r="83" spans="1:7" x14ac:dyDescent="0.25">
      <c r="A83">
        <v>82</v>
      </c>
      <c r="B83" s="1" t="s">
        <v>101</v>
      </c>
      <c r="C83" t="s">
        <v>10</v>
      </c>
      <c r="D83">
        <v>799</v>
      </c>
      <c r="E83">
        <v>85</v>
      </c>
      <c r="F83">
        <f t="shared" si="1"/>
        <v>67915</v>
      </c>
      <c r="G83" t="s">
        <v>9</v>
      </c>
    </row>
    <row r="84" spans="1:7" x14ac:dyDescent="0.25">
      <c r="A84">
        <v>83</v>
      </c>
      <c r="B84" s="1" t="s">
        <v>102</v>
      </c>
      <c r="C84" t="s">
        <v>12</v>
      </c>
      <c r="D84">
        <v>2399</v>
      </c>
      <c r="E84">
        <v>86</v>
      </c>
      <c r="F84">
        <f t="shared" si="1"/>
        <v>206314</v>
      </c>
      <c r="G84" t="s">
        <v>11</v>
      </c>
    </row>
    <row r="85" spans="1:7" x14ac:dyDescent="0.25">
      <c r="A85">
        <v>84</v>
      </c>
      <c r="B85" s="1" t="s">
        <v>103</v>
      </c>
      <c r="C85" t="s">
        <v>14</v>
      </c>
      <c r="D85">
        <v>1599</v>
      </c>
      <c r="E85">
        <v>87</v>
      </c>
      <c r="F85">
        <f t="shared" si="1"/>
        <v>139113</v>
      </c>
      <c r="G85" t="s">
        <v>13</v>
      </c>
    </row>
    <row r="86" spans="1:7" x14ac:dyDescent="0.25">
      <c r="A86">
        <v>85</v>
      </c>
      <c r="B86" s="1" t="s">
        <v>104</v>
      </c>
      <c r="C86" t="s">
        <v>2</v>
      </c>
      <c r="D86">
        <v>399</v>
      </c>
      <c r="E86">
        <v>88</v>
      </c>
      <c r="F86">
        <f t="shared" si="1"/>
        <v>35112</v>
      </c>
      <c r="G86" t="s">
        <v>3</v>
      </c>
    </row>
    <row r="87" spans="1:7" x14ac:dyDescent="0.25">
      <c r="A87">
        <v>86</v>
      </c>
      <c r="B87" s="1" t="s">
        <v>105</v>
      </c>
      <c r="C87" t="s">
        <v>4</v>
      </c>
      <c r="D87">
        <v>299</v>
      </c>
      <c r="E87">
        <v>89</v>
      </c>
      <c r="F87">
        <f t="shared" si="1"/>
        <v>26611</v>
      </c>
      <c r="G87" t="s">
        <v>5</v>
      </c>
    </row>
    <row r="88" spans="1:7" x14ac:dyDescent="0.25">
      <c r="A88">
        <v>87</v>
      </c>
      <c r="B88" s="1" t="s">
        <v>106</v>
      </c>
      <c r="C88" t="s">
        <v>6</v>
      </c>
      <c r="D88">
        <v>499</v>
      </c>
      <c r="E88">
        <v>90</v>
      </c>
      <c r="F88">
        <f t="shared" si="1"/>
        <v>44910</v>
      </c>
      <c r="G88" t="s">
        <v>7</v>
      </c>
    </row>
    <row r="89" spans="1:7" x14ac:dyDescent="0.25">
      <c r="A89">
        <v>88</v>
      </c>
      <c r="B89" s="1" t="s">
        <v>107</v>
      </c>
      <c r="C89" t="s">
        <v>8</v>
      </c>
      <c r="D89">
        <v>1299</v>
      </c>
      <c r="E89">
        <v>91</v>
      </c>
      <c r="F89">
        <f t="shared" si="1"/>
        <v>118209</v>
      </c>
      <c r="G89" t="s">
        <v>9</v>
      </c>
    </row>
    <row r="90" spans="1:7" x14ac:dyDescent="0.25">
      <c r="A90">
        <v>89</v>
      </c>
      <c r="B90" s="1" t="s">
        <v>108</v>
      </c>
      <c r="C90" t="s">
        <v>10</v>
      </c>
      <c r="D90">
        <v>799</v>
      </c>
      <c r="E90">
        <v>92</v>
      </c>
      <c r="F90">
        <f t="shared" si="1"/>
        <v>73508</v>
      </c>
      <c r="G90" t="s">
        <v>11</v>
      </c>
    </row>
    <row r="91" spans="1:7" x14ac:dyDescent="0.25">
      <c r="A91">
        <v>90</v>
      </c>
      <c r="B91" s="1" t="s">
        <v>109</v>
      </c>
      <c r="C91" t="s">
        <v>12</v>
      </c>
      <c r="D91">
        <v>2399</v>
      </c>
      <c r="E91">
        <v>93</v>
      </c>
      <c r="F91">
        <f t="shared" si="1"/>
        <v>223107</v>
      </c>
      <c r="G91" t="s">
        <v>13</v>
      </c>
    </row>
    <row r="92" spans="1:7" x14ac:dyDescent="0.25">
      <c r="A92">
        <v>91</v>
      </c>
      <c r="B92" s="1" t="s">
        <v>110</v>
      </c>
      <c r="C92" t="s">
        <v>14</v>
      </c>
      <c r="D92">
        <v>1599</v>
      </c>
      <c r="E92">
        <v>94</v>
      </c>
      <c r="F92">
        <f t="shared" si="1"/>
        <v>150306</v>
      </c>
      <c r="G92" t="s">
        <v>3</v>
      </c>
    </row>
    <row r="93" spans="1:7" x14ac:dyDescent="0.25">
      <c r="A93">
        <v>92</v>
      </c>
      <c r="B93" s="1" t="s">
        <v>111</v>
      </c>
      <c r="C93" t="s">
        <v>2</v>
      </c>
      <c r="D93">
        <v>399</v>
      </c>
      <c r="E93">
        <v>95</v>
      </c>
      <c r="F93">
        <f t="shared" si="1"/>
        <v>37905</v>
      </c>
      <c r="G93" t="s">
        <v>5</v>
      </c>
    </row>
    <row r="94" spans="1:7" x14ac:dyDescent="0.25">
      <c r="A94">
        <v>93</v>
      </c>
      <c r="B94" s="1" t="s">
        <v>112</v>
      </c>
      <c r="C94" t="s">
        <v>4</v>
      </c>
      <c r="D94">
        <v>299</v>
      </c>
      <c r="E94">
        <v>96</v>
      </c>
      <c r="F94">
        <f t="shared" si="1"/>
        <v>28704</v>
      </c>
      <c r="G94" t="s">
        <v>7</v>
      </c>
    </row>
    <row r="95" spans="1:7" x14ac:dyDescent="0.25">
      <c r="A95">
        <v>94</v>
      </c>
      <c r="B95" s="1" t="s">
        <v>113</v>
      </c>
      <c r="C95" t="s">
        <v>6</v>
      </c>
      <c r="D95">
        <v>499</v>
      </c>
      <c r="E95">
        <v>97</v>
      </c>
      <c r="F95">
        <f t="shared" si="1"/>
        <v>48403</v>
      </c>
      <c r="G95" t="s">
        <v>9</v>
      </c>
    </row>
    <row r="96" spans="1:7" x14ac:dyDescent="0.25">
      <c r="A96">
        <v>95</v>
      </c>
      <c r="B96" s="1" t="s">
        <v>114</v>
      </c>
      <c r="C96" t="s">
        <v>8</v>
      </c>
      <c r="D96">
        <v>1299</v>
      </c>
      <c r="E96">
        <v>98</v>
      </c>
      <c r="F96">
        <f t="shared" si="1"/>
        <v>127302</v>
      </c>
      <c r="G96" t="s">
        <v>11</v>
      </c>
    </row>
    <row r="97" spans="1:7" x14ac:dyDescent="0.25">
      <c r="A97">
        <v>96</v>
      </c>
      <c r="B97" s="1" t="s">
        <v>115</v>
      </c>
      <c r="C97" t="s">
        <v>10</v>
      </c>
      <c r="D97">
        <v>799</v>
      </c>
      <c r="E97">
        <v>99</v>
      </c>
      <c r="F97">
        <f t="shared" si="1"/>
        <v>79101</v>
      </c>
      <c r="G97" t="s">
        <v>13</v>
      </c>
    </row>
    <row r="98" spans="1:7" x14ac:dyDescent="0.25">
      <c r="A98">
        <v>97</v>
      </c>
      <c r="B98" s="1" t="s">
        <v>116</v>
      </c>
      <c r="C98" t="s">
        <v>12</v>
      </c>
      <c r="D98">
        <v>2399</v>
      </c>
      <c r="E98">
        <v>100</v>
      </c>
      <c r="F98">
        <f t="shared" si="1"/>
        <v>239900</v>
      </c>
      <c r="G98" t="s">
        <v>3</v>
      </c>
    </row>
    <row r="99" spans="1:7" x14ac:dyDescent="0.25">
      <c r="A99">
        <v>98</v>
      </c>
      <c r="B99" s="1" t="s">
        <v>117</v>
      </c>
      <c r="C99" t="s">
        <v>14</v>
      </c>
      <c r="D99">
        <v>1599</v>
      </c>
      <c r="E99">
        <v>67</v>
      </c>
      <c r="F99">
        <f t="shared" si="1"/>
        <v>107133</v>
      </c>
      <c r="G99" t="s">
        <v>5</v>
      </c>
    </row>
    <row r="100" spans="1:7" x14ac:dyDescent="0.25">
      <c r="A100">
        <v>99</v>
      </c>
      <c r="B100" s="1" t="s">
        <v>118</v>
      </c>
      <c r="C100" t="s">
        <v>2</v>
      </c>
      <c r="D100">
        <v>399</v>
      </c>
      <c r="E100">
        <v>68</v>
      </c>
      <c r="F100">
        <f t="shared" si="1"/>
        <v>27132</v>
      </c>
      <c r="G100" t="s">
        <v>7</v>
      </c>
    </row>
    <row r="101" spans="1:7" x14ac:dyDescent="0.25">
      <c r="A101">
        <v>100</v>
      </c>
      <c r="B101" s="1" t="s">
        <v>119</v>
      </c>
      <c r="C101" t="s">
        <v>4</v>
      </c>
      <c r="D101">
        <v>299</v>
      </c>
      <c r="E101">
        <v>69</v>
      </c>
      <c r="F101">
        <f t="shared" si="1"/>
        <v>20631</v>
      </c>
      <c r="G101" t="s">
        <v>9</v>
      </c>
    </row>
    <row r="102" spans="1:7" x14ac:dyDescent="0.25">
      <c r="A102">
        <v>101</v>
      </c>
      <c r="B102" s="1" t="s">
        <v>120</v>
      </c>
      <c r="C102" t="s">
        <v>6</v>
      </c>
      <c r="D102">
        <v>499</v>
      </c>
      <c r="E102">
        <v>70</v>
      </c>
      <c r="F102">
        <f t="shared" si="1"/>
        <v>34930</v>
      </c>
      <c r="G102" t="s">
        <v>11</v>
      </c>
    </row>
    <row r="103" spans="1:7" x14ac:dyDescent="0.25">
      <c r="A103">
        <v>102</v>
      </c>
      <c r="B103" s="1" t="s">
        <v>121</v>
      </c>
      <c r="C103" t="s">
        <v>8</v>
      </c>
      <c r="D103">
        <v>1299</v>
      </c>
      <c r="E103">
        <v>71</v>
      </c>
      <c r="F103">
        <f t="shared" si="1"/>
        <v>92229</v>
      </c>
      <c r="G103" t="s">
        <v>13</v>
      </c>
    </row>
    <row r="104" spans="1:7" x14ac:dyDescent="0.25">
      <c r="A104">
        <v>103</v>
      </c>
      <c r="B104" s="1" t="s">
        <v>122</v>
      </c>
      <c r="C104" t="s">
        <v>10</v>
      </c>
      <c r="D104">
        <v>799</v>
      </c>
      <c r="E104">
        <v>72</v>
      </c>
      <c r="F104">
        <f t="shared" si="1"/>
        <v>57528</v>
      </c>
      <c r="G104" t="s">
        <v>3</v>
      </c>
    </row>
    <row r="105" spans="1:7" x14ac:dyDescent="0.25">
      <c r="A105">
        <v>104</v>
      </c>
      <c r="B105" s="1" t="s">
        <v>123</v>
      </c>
      <c r="C105" t="s">
        <v>12</v>
      </c>
      <c r="D105">
        <v>2399</v>
      </c>
      <c r="E105">
        <v>73</v>
      </c>
      <c r="F105">
        <f t="shared" si="1"/>
        <v>175127</v>
      </c>
      <c r="G105" t="s">
        <v>5</v>
      </c>
    </row>
    <row r="106" spans="1:7" x14ac:dyDescent="0.25">
      <c r="A106">
        <v>105</v>
      </c>
      <c r="B106" s="1" t="s">
        <v>124</v>
      </c>
      <c r="C106" t="s">
        <v>14</v>
      </c>
      <c r="D106">
        <v>1599</v>
      </c>
      <c r="E106">
        <v>74</v>
      </c>
      <c r="F106">
        <f t="shared" si="1"/>
        <v>118326</v>
      </c>
      <c r="G106" t="s">
        <v>7</v>
      </c>
    </row>
    <row r="107" spans="1:7" x14ac:dyDescent="0.25">
      <c r="A107">
        <v>106</v>
      </c>
      <c r="B107" s="1" t="s">
        <v>125</v>
      </c>
      <c r="C107" t="s">
        <v>2</v>
      </c>
      <c r="D107">
        <v>399</v>
      </c>
      <c r="E107">
        <v>75</v>
      </c>
      <c r="F107">
        <f t="shared" si="1"/>
        <v>29925</v>
      </c>
      <c r="G107" t="s">
        <v>9</v>
      </c>
    </row>
    <row r="108" spans="1:7" x14ac:dyDescent="0.25">
      <c r="A108">
        <v>107</v>
      </c>
      <c r="B108" s="1" t="s">
        <v>126</v>
      </c>
      <c r="C108" t="s">
        <v>4</v>
      </c>
      <c r="D108">
        <v>299</v>
      </c>
      <c r="E108">
        <v>76</v>
      </c>
      <c r="F108">
        <f t="shared" si="1"/>
        <v>22724</v>
      </c>
      <c r="G108" t="s">
        <v>11</v>
      </c>
    </row>
    <row r="109" spans="1:7" x14ac:dyDescent="0.25">
      <c r="A109">
        <v>108</v>
      </c>
      <c r="B109" s="1" t="s">
        <v>127</v>
      </c>
      <c r="C109" t="s">
        <v>6</v>
      </c>
      <c r="D109">
        <v>499</v>
      </c>
      <c r="E109">
        <v>77</v>
      </c>
      <c r="F109">
        <f t="shared" si="1"/>
        <v>38423</v>
      </c>
      <c r="G109" t="s">
        <v>13</v>
      </c>
    </row>
    <row r="110" spans="1:7" x14ac:dyDescent="0.25">
      <c r="A110">
        <v>109</v>
      </c>
      <c r="B110" s="1" t="s">
        <v>128</v>
      </c>
      <c r="C110" t="s">
        <v>8</v>
      </c>
      <c r="D110">
        <v>1299</v>
      </c>
      <c r="E110">
        <v>78</v>
      </c>
      <c r="F110">
        <f t="shared" si="1"/>
        <v>101322</v>
      </c>
      <c r="G110" t="s">
        <v>3</v>
      </c>
    </row>
    <row r="111" spans="1:7" x14ac:dyDescent="0.25">
      <c r="A111">
        <v>110</v>
      </c>
      <c r="B111" s="1" t="s">
        <v>129</v>
      </c>
      <c r="C111" t="s">
        <v>10</v>
      </c>
      <c r="D111">
        <v>799</v>
      </c>
      <c r="E111">
        <v>79</v>
      </c>
      <c r="F111">
        <f t="shared" si="1"/>
        <v>63121</v>
      </c>
      <c r="G111" t="s">
        <v>5</v>
      </c>
    </row>
    <row r="112" spans="1:7" x14ac:dyDescent="0.25">
      <c r="A112">
        <v>111</v>
      </c>
      <c r="B112" s="1" t="s">
        <v>130</v>
      </c>
      <c r="C112" t="s">
        <v>12</v>
      </c>
      <c r="D112">
        <v>2399</v>
      </c>
      <c r="E112">
        <v>80</v>
      </c>
      <c r="F112">
        <f t="shared" si="1"/>
        <v>191920</v>
      </c>
      <c r="G112" t="s">
        <v>7</v>
      </c>
    </row>
    <row r="113" spans="1:7" x14ac:dyDescent="0.25">
      <c r="A113">
        <v>112</v>
      </c>
      <c r="B113" s="1" t="s">
        <v>131</v>
      </c>
      <c r="C113" t="s">
        <v>14</v>
      </c>
      <c r="D113">
        <v>1599</v>
      </c>
      <c r="E113">
        <v>81</v>
      </c>
      <c r="F113">
        <f t="shared" si="1"/>
        <v>129519</v>
      </c>
      <c r="G113" t="s">
        <v>9</v>
      </c>
    </row>
    <row r="114" spans="1:7" x14ac:dyDescent="0.25">
      <c r="A114">
        <v>113</v>
      </c>
      <c r="B114" s="1" t="s">
        <v>132</v>
      </c>
      <c r="C114" t="s">
        <v>2</v>
      </c>
      <c r="D114">
        <v>399</v>
      </c>
      <c r="E114">
        <v>82</v>
      </c>
      <c r="F114">
        <f t="shared" si="1"/>
        <v>32718</v>
      </c>
      <c r="G114" t="s">
        <v>11</v>
      </c>
    </row>
    <row r="115" spans="1:7" x14ac:dyDescent="0.25">
      <c r="A115">
        <v>114</v>
      </c>
      <c r="B115" s="1" t="s">
        <v>133</v>
      </c>
      <c r="C115" t="s">
        <v>4</v>
      </c>
      <c r="D115">
        <v>299</v>
      </c>
      <c r="E115">
        <v>83</v>
      </c>
      <c r="F115">
        <f t="shared" si="1"/>
        <v>24817</v>
      </c>
      <c r="G115" t="s">
        <v>13</v>
      </c>
    </row>
    <row r="116" spans="1:7" x14ac:dyDescent="0.25">
      <c r="A116">
        <v>115</v>
      </c>
      <c r="B116" s="1" t="s">
        <v>134</v>
      </c>
      <c r="C116" t="s">
        <v>6</v>
      </c>
      <c r="D116">
        <v>499</v>
      </c>
      <c r="E116">
        <v>84</v>
      </c>
      <c r="F116">
        <f t="shared" si="1"/>
        <v>41916</v>
      </c>
      <c r="G116" t="s">
        <v>3</v>
      </c>
    </row>
    <row r="117" spans="1:7" x14ac:dyDescent="0.25">
      <c r="A117">
        <v>116</v>
      </c>
      <c r="B117" s="1" t="s">
        <v>135</v>
      </c>
      <c r="C117" t="s">
        <v>8</v>
      </c>
      <c r="D117">
        <v>1299</v>
      </c>
      <c r="E117">
        <v>85</v>
      </c>
      <c r="F117">
        <f t="shared" si="1"/>
        <v>110415</v>
      </c>
      <c r="G117" t="s">
        <v>5</v>
      </c>
    </row>
    <row r="118" spans="1:7" x14ac:dyDescent="0.25">
      <c r="A118">
        <v>117</v>
      </c>
      <c r="B118" s="1" t="s">
        <v>136</v>
      </c>
      <c r="C118" t="s">
        <v>10</v>
      </c>
      <c r="D118">
        <v>799</v>
      </c>
      <c r="E118">
        <v>86</v>
      </c>
      <c r="F118">
        <f t="shared" si="1"/>
        <v>68714</v>
      </c>
      <c r="G118" t="s">
        <v>7</v>
      </c>
    </row>
    <row r="119" spans="1:7" x14ac:dyDescent="0.25">
      <c r="A119">
        <v>118</v>
      </c>
      <c r="B119" s="1" t="s">
        <v>137</v>
      </c>
      <c r="C119" t="s">
        <v>12</v>
      </c>
      <c r="D119">
        <v>2399</v>
      </c>
      <c r="E119">
        <v>87</v>
      </c>
      <c r="F119">
        <f t="shared" si="1"/>
        <v>208713</v>
      </c>
      <c r="G119" t="s">
        <v>9</v>
      </c>
    </row>
    <row r="120" spans="1:7" x14ac:dyDescent="0.25">
      <c r="A120">
        <v>119</v>
      </c>
      <c r="B120" s="1" t="s">
        <v>138</v>
      </c>
      <c r="C120" t="s">
        <v>14</v>
      </c>
      <c r="D120">
        <v>1599</v>
      </c>
      <c r="E120">
        <v>88</v>
      </c>
      <c r="F120">
        <f t="shared" si="1"/>
        <v>140712</v>
      </c>
      <c r="G120" t="s">
        <v>11</v>
      </c>
    </row>
    <row r="121" spans="1:7" x14ac:dyDescent="0.25">
      <c r="A121">
        <v>120</v>
      </c>
      <c r="B121" s="1" t="s">
        <v>139</v>
      </c>
      <c r="C121" t="s">
        <v>2</v>
      </c>
      <c r="D121">
        <v>399</v>
      </c>
      <c r="E121">
        <v>89</v>
      </c>
      <c r="F121">
        <f t="shared" si="1"/>
        <v>35511</v>
      </c>
      <c r="G121" t="s">
        <v>13</v>
      </c>
    </row>
    <row r="122" spans="1:7" x14ac:dyDescent="0.25">
      <c r="A122">
        <v>121</v>
      </c>
      <c r="B122" s="1" t="s">
        <v>20</v>
      </c>
      <c r="C122" t="s">
        <v>4</v>
      </c>
      <c r="D122">
        <v>299</v>
      </c>
      <c r="E122">
        <v>90</v>
      </c>
      <c r="F122">
        <f t="shared" si="1"/>
        <v>26910</v>
      </c>
      <c r="G122" t="s">
        <v>3</v>
      </c>
    </row>
    <row r="123" spans="1:7" x14ac:dyDescent="0.25">
      <c r="A123">
        <v>122</v>
      </c>
      <c r="B123" s="1" t="s">
        <v>21</v>
      </c>
      <c r="C123" t="s">
        <v>6</v>
      </c>
      <c r="D123">
        <v>499</v>
      </c>
      <c r="E123">
        <v>91</v>
      </c>
      <c r="F123">
        <f t="shared" si="1"/>
        <v>45409</v>
      </c>
      <c r="G123" t="s">
        <v>5</v>
      </c>
    </row>
    <row r="124" spans="1:7" x14ac:dyDescent="0.25">
      <c r="A124">
        <v>123</v>
      </c>
      <c r="B124" s="1" t="s">
        <v>22</v>
      </c>
      <c r="C124" t="s">
        <v>8</v>
      </c>
      <c r="D124">
        <v>1299</v>
      </c>
      <c r="E124">
        <v>92</v>
      </c>
      <c r="F124">
        <f t="shared" si="1"/>
        <v>119508</v>
      </c>
      <c r="G124" t="s">
        <v>7</v>
      </c>
    </row>
    <row r="125" spans="1:7" x14ac:dyDescent="0.25">
      <c r="A125">
        <v>124</v>
      </c>
      <c r="B125" s="1" t="s">
        <v>23</v>
      </c>
      <c r="C125" t="s">
        <v>10</v>
      </c>
      <c r="D125">
        <v>799</v>
      </c>
      <c r="E125">
        <v>93</v>
      </c>
      <c r="F125">
        <f t="shared" si="1"/>
        <v>74307</v>
      </c>
      <c r="G125" t="s">
        <v>9</v>
      </c>
    </row>
    <row r="126" spans="1:7" x14ac:dyDescent="0.25">
      <c r="A126">
        <v>125</v>
      </c>
      <c r="B126" s="1" t="s">
        <v>24</v>
      </c>
      <c r="C126" t="s">
        <v>12</v>
      </c>
      <c r="D126">
        <v>2399</v>
      </c>
      <c r="E126">
        <v>94</v>
      </c>
      <c r="F126">
        <f t="shared" si="1"/>
        <v>225506</v>
      </c>
      <c r="G126" t="s">
        <v>11</v>
      </c>
    </row>
    <row r="127" spans="1:7" x14ac:dyDescent="0.25">
      <c r="A127">
        <v>126</v>
      </c>
      <c r="B127" s="1" t="s">
        <v>25</v>
      </c>
      <c r="C127" t="s">
        <v>14</v>
      </c>
      <c r="D127">
        <v>1599</v>
      </c>
      <c r="E127">
        <v>95</v>
      </c>
      <c r="F127">
        <f t="shared" si="1"/>
        <v>151905</v>
      </c>
      <c r="G127" t="s">
        <v>13</v>
      </c>
    </row>
    <row r="128" spans="1:7" x14ac:dyDescent="0.25">
      <c r="A128">
        <v>127</v>
      </c>
      <c r="B128" s="1" t="s">
        <v>26</v>
      </c>
      <c r="C128" t="s">
        <v>2</v>
      </c>
      <c r="D128">
        <v>399</v>
      </c>
      <c r="E128">
        <v>96</v>
      </c>
      <c r="F128">
        <f t="shared" si="1"/>
        <v>38304</v>
      </c>
      <c r="G128" t="s">
        <v>3</v>
      </c>
    </row>
    <row r="129" spans="1:7" x14ac:dyDescent="0.25">
      <c r="A129">
        <v>128</v>
      </c>
      <c r="B129" s="1" t="s">
        <v>27</v>
      </c>
      <c r="C129" t="s">
        <v>4</v>
      </c>
      <c r="D129">
        <v>299</v>
      </c>
      <c r="E129">
        <v>97</v>
      </c>
      <c r="F129">
        <f t="shared" si="1"/>
        <v>29003</v>
      </c>
      <c r="G129" t="s">
        <v>5</v>
      </c>
    </row>
    <row r="130" spans="1:7" x14ac:dyDescent="0.25">
      <c r="A130">
        <v>129</v>
      </c>
      <c r="B130" s="1" t="s">
        <v>28</v>
      </c>
      <c r="C130" t="s">
        <v>6</v>
      </c>
      <c r="D130">
        <v>499</v>
      </c>
      <c r="E130">
        <v>98</v>
      </c>
      <c r="F130">
        <f t="shared" si="1"/>
        <v>48902</v>
      </c>
      <c r="G130" t="s">
        <v>7</v>
      </c>
    </row>
    <row r="131" spans="1:7" x14ac:dyDescent="0.25">
      <c r="A131">
        <v>130</v>
      </c>
      <c r="B131" s="1" t="s">
        <v>29</v>
      </c>
      <c r="C131" t="s">
        <v>8</v>
      </c>
      <c r="D131">
        <v>1299</v>
      </c>
      <c r="E131">
        <v>99</v>
      </c>
      <c r="F131">
        <f t="shared" ref="F131:F194" si="2">E131*D131</f>
        <v>128601</v>
      </c>
      <c r="G131" t="s">
        <v>9</v>
      </c>
    </row>
    <row r="132" spans="1:7" x14ac:dyDescent="0.25">
      <c r="A132">
        <v>131</v>
      </c>
      <c r="B132" s="1" t="s">
        <v>30</v>
      </c>
      <c r="C132" t="s">
        <v>10</v>
      </c>
      <c r="D132">
        <v>799</v>
      </c>
      <c r="E132">
        <v>100</v>
      </c>
      <c r="F132">
        <f t="shared" si="2"/>
        <v>79900</v>
      </c>
      <c r="G132" t="s">
        <v>11</v>
      </c>
    </row>
    <row r="133" spans="1:7" x14ac:dyDescent="0.25">
      <c r="A133">
        <v>132</v>
      </c>
      <c r="B133" s="1" t="s">
        <v>31</v>
      </c>
      <c r="C133" t="s">
        <v>12</v>
      </c>
      <c r="D133">
        <v>2399</v>
      </c>
      <c r="E133">
        <v>0</v>
      </c>
      <c r="F133">
        <f t="shared" si="2"/>
        <v>0</v>
      </c>
      <c r="G133" t="s">
        <v>13</v>
      </c>
    </row>
    <row r="134" spans="1:7" x14ac:dyDescent="0.25">
      <c r="A134">
        <v>133</v>
      </c>
      <c r="B134" s="1" t="s">
        <v>32</v>
      </c>
      <c r="C134" t="s">
        <v>14</v>
      </c>
      <c r="D134">
        <v>1599</v>
      </c>
      <c r="E134">
        <v>3</v>
      </c>
      <c r="F134">
        <f t="shared" si="2"/>
        <v>4797</v>
      </c>
      <c r="G134" t="s">
        <v>3</v>
      </c>
    </row>
    <row r="135" spans="1:7" x14ac:dyDescent="0.25">
      <c r="A135">
        <v>134</v>
      </c>
      <c r="B135" s="1" t="s">
        <v>33</v>
      </c>
      <c r="C135" t="s">
        <v>2</v>
      </c>
      <c r="D135">
        <v>399</v>
      </c>
      <c r="E135">
        <v>6</v>
      </c>
      <c r="F135">
        <f t="shared" si="2"/>
        <v>2394</v>
      </c>
      <c r="G135" t="s">
        <v>5</v>
      </c>
    </row>
    <row r="136" spans="1:7" x14ac:dyDescent="0.25">
      <c r="A136">
        <v>135</v>
      </c>
      <c r="B136" s="1" t="s">
        <v>34</v>
      </c>
      <c r="C136" t="s">
        <v>4</v>
      </c>
      <c r="D136">
        <v>299</v>
      </c>
      <c r="E136">
        <v>9</v>
      </c>
      <c r="F136">
        <f t="shared" si="2"/>
        <v>2691</v>
      </c>
      <c r="G136" t="s">
        <v>7</v>
      </c>
    </row>
    <row r="137" spans="1:7" x14ac:dyDescent="0.25">
      <c r="A137">
        <v>136</v>
      </c>
      <c r="B137" s="1" t="s">
        <v>35</v>
      </c>
      <c r="C137" t="s">
        <v>6</v>
      </c>
      <c r="D137">
        <v>499</v>
      </c>
      <c r="E137">
        <v>12</v>
      </c>
      <c r="F137">
        <f t="shared" si="2"/>
        <v>5988</v>
      </c>
      <c r="G137" t="s">
        <v>9</v>
      </c>
    </row>
    <row r="138" spans="1:7" x14ac:dyDescent="0.25">
      <c r="A138">
        <v>137</v>
      </c>
      <c r="B138" s="1" t="s">
        <v>36</v>
      </c>
      <c r="C138" t="s">
        <v>8</v>
      </c>
      <c r="D138">
        <v>1299</v>
      </c>
      <c r="E138">
        <v>15</v>
      </c>
      <c r="F138">
        <f t="shared" si="2"/>
        <v>19485</v>
      </c>
      <c r="G138" t="s">
        <v>11</v>
      </c>
    </row>
    <row r="139" spans="1:7" x14ac:dyDescent="0.25">
      <c r="A139">
        <v>138</v>
      </c>
      <c r="B139" s="1" t="s">
        <v>37</v>
      </c>
      <c r="C139" t="s">
        <v>10</v>
      </c>
      <c r="D139">
        <v>799</v>
      </c>
      <c r="E139">
        <v>18</v>
      </c>
      <c r="F139">
        <f t="shared" si="2"/>
        <v>14382</v>
      </c>
      <c r="G139" t="s">
        <v>13</v>
      </c>
    </row>
    <row r="140" spans="1:7" x14ac:dyDescent="0.25">
      <c r="A140">
        <v>139</v>
      </c>
      <c r="B140" s="1" t="s">
        <v>38</v>
      </c>
      <c r="C140" t="s">
        <v>12</v>
      </c>
      <c r="D140">
        <v>2399</v>
      </c>
      <c r="E140">
        <v>21</v>
      </c>
      <c r="F140">
        <f t="shared" si="2"/>
        <v>50379</v>
      </c>
      <c r="G140" t="s">
        <v>3</v>
      </c>
    </row>
    <row r="141" spans="1:7" x14ac:dyDescent="0.25">
      <c r="A141">
        <v>140</v>
      </c>
      <c r="B141" s="1" t="s">
        <v>39</v>
      </c>
      <c r="C141" t="s">
        <v>14</v>
      </c>
      <c r="D141">
        <v>1599</v>
      </c>
      <c r="E141">
        <v>24</v>
      </c>
      <c r="F141">
        <f t="shared" si="2"/>
        <v>38376</v>
      </c>
      <c r="G141" t="s">
        <v>5</v>
      </c>
    </row>
    <row r="142" spans="1:7" x14ac:dyDescent="0.25">
      <c r="A142">
        <v>141</v>
      </c>
      <c r="B142" s="1" t="s">
        <v>40</v>
      </c>
      <c r="C142" t="s">
        <v>2</v>
      </c>
      <c r="D142">
        <v>399</v>
      </c>
      <c r="E142">
        <v>27</v>
      </c>
      <c r="F142">
        <f t="shared" si="2"/>
        <v>10773</v>
      </c>
      <c r="G142" t="s">
        <v>7</v>
      </c>
    </row>
    <row r="143" spans="1:7" x14ac:dyDescent="0.25">
      <c r="A143">
        <v>142</v>
      </c>
      <c r="B143" s="1" t="s">
        <v>41</v>
      </c>
      <c r="C143" t="s">
        <v>4</v>
      </c>
      <c r="D143">
        <v>299</v>
      </c>
      <c r="E143">
        <v>30</v>
      </c>
      <c r="F143">
        <f t="shared" si="2"/>
        <v>8970</v>
      </c>
      <c r="G143" t="s">
        <v>9</v>
      </c>
    </row>
    <row r="144" spans="1:7" x14ac:dyDescent="0.25">
      <c r="A144">
        <v>143</v>
      </c>
      <c r="B144" s="1" t="s">
        <v>42</v>
      </c>
      <c r="C144" t="s">
        <v>6</v>
      </c>
      <c r="D144">
        <v>499</v>
      </c>
      <c r="E144">
        <v>33</v>
      </c>
      <c r="F144">
        <f t="shared" si="2"/>
        <v>16467</v>
      </c>
      <c r="G144" t="s">
        <v>11</v>
      </c>
    </row>
    <row r="145" spans="1:7" x14ac:dyDescent="0.25">
      <c r="A145">
        <v>144</v>
      </c>
      <c r="B145" s="1" t="s">
        <v>43</v>
      </c>
      <c r="C145" t="s">
        <v>8</v>
      </c>
      <c r="D145">
        <v>1299</v>
      </c>
      <c r="E145">
        <v>36</v>
      </c>
      <c r="F145">
        <f t="shared" si="2"/>
        <v>46764</v>
      </c>
      <c r="G145" t="s">
        <v>13</v>
      </c>
    </row>
    <row r="146" spans="1:7" x14ac:dyDescent="0.25">
      <c r="A146">
        <v>145</v>
      </c>
      <c r="B146" s="1" t="s">
        <v>44</v>
      </c>
      <c r="C146" t="s">
        <v>10</v>
      </c>
      <c r="D146">
        <v>799</v>
      </c>
      <c r="E146">
        <v>39</v>
      </c>
      <c r="F146">
        <f t="shared" si="2"/>
        <v>31161</v>
      </c>
      <c r="G146" t="s">
        <v>3</v>
      </c>
    </row>
    <row r="147" spans="1:7" x14ac:dyDescent="0.25">
      <c r="A147">
        <v>146</v>
      </c>
      <c r="B147" s="1" t="s">
        <v>45</v>
      </c>
      <c r="C147" t="s">
        <v>12</v>
      </c>
      <c r="D147">
        <v>2399</v>
      </c>
      <c r="E147">
        <v>42</v>
      </c>
      <c r="F147">
        <f t="shared" si="2"/>
        <v>100758</v>
      </c>
      <c r="G147" t="s">
        <v>5</v>
      </c>
    </row>
    <row r="148" spans="1:7" x14ac:dyDescent="0.25">
      <c r="A148">
        <v>147</v>
      </c>
      <c r="B148" s="1" t="s">
        <v>46</v>
      </c>
      <c r="C148" t="s">
        <v>14</v>
      </c>
      <c r="D148">
        <v>1599</v>
      </c>
      <c r="E148">
        <v>45</v>
      </c>
      <c r="F148">
        <f t="shared" si="2"/>
        <v>71955</v>
      </c>
      <c r="G148" t="s">
        <v>7</v>
      </c>
    </row>
    <row r="149" spans="1:7" x14ac:dyDescent="0.25">
      <c r="A149">
        <v>148</v>
      </c>
      <c r="B149" s="1" t="s">
        <v>47</v>
      </c>
      <c r="C149" t="s">
        <v>2</v>
      </c>
      <c r="D149">
        <v>399</v>
      </c>
      <c r="E149">
        <v>48</v>
      </c>
      <c r="F149">
        <f t="shared" si="2"/>
        <v>19152</v>
      </c>
      <c r="G149" t="s">
        <v>9</v>
      </c>
    </row>
    <row r="150" spans="1:7" x14ac:dyDescent="0.25">
      <c r="A150">
        <v>149</v>
      </c>
      <c r="B150" s="1" t="s">
        <v>140</v>
      </c>
      <c r="C150" t="s">
        <v>4</v>
      </c>
      <c r="D150">
        <v>299</v>
      </c>
      <c r="E150">
        <v>51</v>
      </c>
      <c r="F150">
        <f t="shared" si="2"/>
        <v>15249</v>
      </c>
      <c r="G150" t="s">
        <v>11</v>
      </c>
    </row>
    <row r="151" spans="1:7" x14ac:dyDescent="0.25">
      <c r="A151">
        <v>150</v>
      </c>
      <c r="B151" s="1" t="s">
        <v>141</v>
      </c>
      <c r="C151" t="s">
        <v>6</v>
      </c>
      <c r="D151">
        <v>499</v>
      </c>
      <c r="E151">
        <v>54</v>
      </c>
      <c r="F151">
        <f t="shared" si="2"/>
        <v>26946</v>
      </c>
      <c r="G151" t="s">
        <v>13</v>
      </c>
    </row>
    <row r="152" spans="1:7" x14ac:dyDescent="0.25">
      <c r="A152">
        <v>151</v>
      </c>
      <c r="B152" s="1" t="s">
        <v>142</v>
      </c>
      <c r="C152" t="s">
        <v>8</v>
      </c>
      <c r="D152">
        <v>1299</v>
      </c>
      <c r="E152">
        <v>57</v>
      </c>
      <c r="F152">
        <f t="shared" si="2"/>
        <v>74043</v>
      </c>
      <c r="G152" t="s">
        <v>3</v>
      </c>
    </row>
    <row r="153" spans="1:7" x14ac:dyDescent="0.25">
      <c r="A153">
        <v>152</v>
      </c>
      <c r="B153" s="1" t="s">
        <v>143</v>
      </c>
      <c r="C153" t="s">
        <v>10</v>
      </c>
      <c r="D153">
        <v>799</v>
      </c>
      <c r="E153">
        <v>60</v>
      </c>
      <c r="F153">
        <f t="shared" si="2"/>
        <v>47940</v>
      </c>
      <c r="G153" t="s">
        <v>5</v>
      </c>
    </row>
    <row r="154" spans="1:7" x14ac:dyDescent="0.25">
      <c r="A154">
        <v>153</v>
      </c>
      <c r="B154" s="1" t="s">
        <v>144</v>
      </c>
      <c r="C154" t="s">
        <v>12</v>
      </c>
      <c r="D154">
        <v>2399</v>
      </c>
      <c r="E154">
        <v>63</v>
      </c>
      <c r="F154">
        <f t="shared" si="2"/>
        <v>151137</v>
      </c>
      <c r="G154" t="s">
        <v>7</v>
      </c>
    </row>
    <row r="155" spans="1:7" x14ac:dyDescent="0.25">
      <c r="A155">
        <v>154</v>
      </c>
      <c r="B155" s="1" t="s">
        <v>145</v>
      </c>
      <c r="C155" t="s">
        <v>14</v>
      </c>
      <c r="D155">
        <v>1599</v>
      </c>
      <c r="E155">
        <v>66</v>
      </c>
      <c r="F155">
        <f t="shared" si="2"/>
        <v>105534</v>
      </c>
      <c r="G155" t="s">
        <v>9</v>
      </c>
    </row>
    <row r="156" spans="1:7" x14ac:dyDescent="0.25">
      <c r="A156">
        <v>155</v>
      </c>
      <c r="B156" s="1" t="s">
        <v>146</v>
      </c>
      <c r="C156" t="s">
        <v>2</v>
      </c>
      <c r="D156">
        <v>399</v>
      </c>
      <c r="E156">
        <v>69</v>
      </c>
      <c r="F156">
        <f t="shared" si="2"/>
        <v>27531</v>
      </c>
      <c r="G156" t="s">
        <v>11</v>
      </c>
    </row>
    <row r="157" spans="1:7" x14ac:dyDescent="0.25">
      <c r="A157">
        <v>156</v>
      </c>
      <c r="B157" s="1" t="s">
        <v>147</v>
      </c>
      <c r="C157" t="s">
        <v>4</v>
      </c>
      <c r="D157">
        <v>299</v>
      </c>
      <c r="E157">
        <v>72</v>
      </c>
      <c r="F157">
        <f t="shared" si="2"/>
        <v>21528</v>
      </c>
      <c r="G157" t="s">
        <v>13</v>
      </c>
    </row>
    <row r="158" spans="1:7" x14ac:dyDescent="0.25">
      <c r="A158">
        <v>157</v>
      </c>
      <c r="B158" s="1" t="s">
        <v>148</v>
      </c>
      <c r="C158" t="s">
        <v>6</v>
      </c>
      <c r="D158">
        <v>499</v>
      </c>
      <c r="E158">
        <v>75</v>
      </c>
      <c r="F158">
        <f t="shared" si="2"/>
        <v>37425</v>
      </c>
      <c r="G158" t="s">
        <v>3</v>
      </c>
    </row>
    <row r="159" spans="1:7" x14ac:dyDescent="0.25">
      <c r="A159">
        <v>158</v>
      </c>
      <c r="B159" s="1" t="s">
        <v>149</v>
      </c>
      <c r="C159" t="s">
        <v>8</v>
      </c>
      <c r="D159">
        <v>1299</v>
      </c>
      <c r="E159">
        <v>78</v>
      </c>
      <c r="F159">
        <f t="shared" si="2"/>
        <v>101322</v>
      </c>
      <c r="G159" t="s">
        <v>5</v>
      </c>
    </row>
    <row r="160" spans="1:7" x14ac:dyDescent="0.25">
      <c r="A160">
        <v>159</v>
      </c>
      <c r="B160" s="1" t="s">
        <v>150</v>
      </c>
      <c r="C160" t="s">
        <v>10</v>
      </c>
      <c r="D160">
        <v>799</v>
      </c>
      <c r="E160">
        <v>81</v>
      </c>
      <c r="F160">
        <f t="shared" si="2"/>
        <v>64719</v>
      </c>
      <c r="G160" t="s">
        <v>7</v>
      </c>
    </row>
    <row r="161" spans="1:7" x14ac:dyDescent="0.25">
      <c r="A161">
        <v>160</v>
      </c>
      <c r="B161" s="1" t="s">
        <v>151</v>
      </c>
      <c r="C161" t="s">
        <v>12</v>
      </c>
      <c r="D161">
        <v>2399</v>
      </c>
      <c r="E161">
        <v>84</v>
      </c>
      <c r="F161">
        <f t="shared" si="2"/>
        <v>201516</v>
      </c>
      <c r="G161" t="s">
        <v>9</v>
      </c>
    </row>
    <row r="162" spans="1:7" x14ac:dyDescent="0.25">
      <c r="A162">
        <v>161</v>
      </c>
      <c r="B162" s="1" t="s">
        <v>152</v>
      </c>
      <c r="C162" t="s">
        <v>14</v>
      </c>
      <c r="D162">
        <v>1599</v>
      </c>
      <c r="E162">
        <v>87</v>
      </c>
      <c r="F162">
        <f t="shared" si="2"/>
        <v>139113</v>
      </c>
      <c r="G162" t="s">
        <v>11</v>
      </c>
    </row>
    <row r="163" spans="1:7" x14ac:dyDescent="0.25">
      <c r="A163">
        <v>162</v>
      </c>
      <c r="B163" s="1" t="s">
        <v>153</v>
      </c>
      <c r="C163" t="s">
        <v>2</v>
      </c>
      <c r="D163">
        <v>399</v>
      </c>
      <c r="E163">
        <v>90</v>
      </c>
      <c r="F163">
        <f t="shared" si="2"/>
        <v>35910</v>
      </c>
      <c r="G163" t="s">
        <v>13</v>
      </c>
    </row>
    <row r="164" spans="1:7" x14ac:dyDescent="0.25">
      <c r="A164">
        <v>163</v>
      </c>
      <c r="B164" s="1" t="s">
        <v>154</v>
      </c>
      <c r="C164" t="s">
        <v>4</v>
      </c>
      <c r="D164">
        <v>299</v>
      </c>
      <c r="E164">
        <v>93</v>
      </c>
      <c r="F164">
        <f t="shared" si="2"/>
        <v>27807</v>
      </c>
      <c r="G164" t="s">
        <v>3</v>
      </c>
    </row>
    <row r="165" spans="1:7" x14ac:dyDescent="0.25">
      <c r="A165">
        <v>164</v>
      </c>
      <c r="B165" s="1" t="s">
        <v>155</v>
      </c>
      <c r="C165" t="s">
        <v>6</v>
      </c>
      <c r="D165">
        <v>499</v>
      </c>
      <c r="E165">
        <v>96</v>
      </c>
      <c r="F165">
        <f t="shared" si="2"/>
        <v>47904</v>
      </c>
      <c r="G165" t="s">
        <v>5</v>
      </c>
    </row>
    <row r="166" spans="1:7" x14ac:dyDescent="0.25">
      <c r="A166">
        <v>165</v>
      </c>
      <c r="B166" s="1" t="s">
        <v>156</v>
      </c>
      <c r="C166" t="s">
        <v>8</v>
      </c>
      <c r="D166">
        <v>1299</v>
      </c>
      <c r="E166">
        <v>99</v>
      </c>
      <c r="F166">
        <f t="shared" si="2"/>
        <v>128601</v>
      </c>
      <c r="G166" t="s">
        <v>7</v>
      </c>
    </row>
    <row r="167" spans="1:7" x14ac:dyDescent="0.25">
      <c r="A167">
        <v>166</v>
      </c>
      <c r="B167" s="1" t="s">
        <v>157</v>
      </c>
      <c r="C167" t="s">
        <v>10</v>
      </c>
      <c r="D167">
        <v>799</v>
      </c>
      <c r="E167">
        <v>23</v>
      </c>
      <c r="F167">
        <f t="shared" si="2"/>
        <v>18377</v>
      </c>
      <c r="G167" t="s">
        <v>9</v>
      </c>
    </row>
    <row r="168" spans="1:7" x14ac:dyDescent="0.25">
      <c r="A168">
        <v>167</v>
      </c>
      <c r="B168" s="1" t="s">
        <v>158</v>
      </c>
      <c r="C168" t="s">
        <v>12</v>
      </c>
      <c r="D168">
        <v>2399</v>
      </c>
      <c r="E168">
        <v>24</v>
      </c>
      <c r="F168">
        <f t="shared" si="2"/>
        <v>57576</v>
      </c>
      <c r="G168" t="s">
        <v>11</v>
      </c>
    </row>
    <row r="169" spans="1:7" x14ac:dyDescent="0.25">
      <c r="A169">
        <v>168</v>
      </c>
      <c r="B169" s="1" t="s">
        <v>159</v>
      </c>
      <c r="C169" t="s">
        <v>14</v>
      </c>
      <c r="D169">
        <v>1599</v>
      </c>
      <c r="E169">
        <v>25</v>
      </c>
      <c r="F169">
        <f t="shared" si="2"/>
        <v>39975</v>
      </c>
      <c r="G169" t="s">
        <v>13</v>
      </c>
    </row>
    <row r="170" spans="1:7" x14ac:dyDescent="0.25">
      <c r="A170">
        <v>169</v>
      </c>
      <c r="B170" s="1" t="s">
        <v>160</v>
      </c>
      <c r="C170" t="s">
        <v>2</v>
      </c>
      <c r="D170">
        <v>399</v>
      </c>
      <c r="E170">
        <v>26</v>
      </c>
      <c r="F170">
        <f t="shared" si="2"/>
        <v>10374</v>
      </c>
      <c r="G170" t="s">
        <v>3</v>
      </c>
    </row>
    <row r="171" spans="1:7" x14ac:dyDescent="0.25">
      <c r="A171">
        <v>170</v>
      </c>
      <c r="B171" s="1" t="s">
        <v>161</v>
      </c>
      <c r="C171" t="s">
        <v>4</v>
      </c>
      <c r="D171">
        <v>299</v>
      </c>
      <c r="E171">
        <v>27</v>
      </c>
      <c r="F171">
        <f t="shared" si="2"/>
        <v>8073</v>
      </c>
      <c r="G171" t="s">
        <v>5</v>
      </c>
    </row>
    <row r="172" spans="1:7" x14ac:dyDescent="0.25">
      <c r="A172">
        <v>171</v>
      </c>
      <c r="B172" s="1" t="s">
        <v>162</v>
      </c>
      <c r="C172" t="s">
        <v>6</v>
      </c>
      <c r="D172">
        <v>499</v>
      </c>
      <c r="E172">
        <v>28</v>
      </c>
      <c r="F172">
        <f t="shared" si="2"/>
        <v>13972</v>
      </c>
      <c r="G172" t="s">
        <v>7</v>
      </c>
    </row>
    <row r="173" spans="1:7" x14ac:dyDescent="0.25">
      <c r="A173">
        <v>172</v>
      </c>
      <c r="B173" s="1" t="s">
        <v>163</v>
      </c>
      <c r="C173" t="s">
        <v>8</v>
      </c>
      <c r="D173">
        <v>1299</v>
      </c>
      <c r="E173">
        <v>29</v>
      </c>
      <c r="F173">
        <f t="shared" si="2"/>
        <v>37671</v>
      </c>
      <c r="G173" t="s">
        <v>9</v>
      </c>
    </row>
    <row r="174" spans="1:7" x14ac:dyDescent="0.25">
      <c r="A174">
        <v>173</v>
      </c>
      <c r="B174" s="1" t="s">
        <v>164</v>
      </c>
      <c r="C174" t="s">
        <v>10</v>
      </c>
      <c r="D174">
        <v>799</v>
      </c>
      <c r="E174">
        <v>30</v>
      </c>
      <c r="F174">
        <f t="shared" si="2"/>
        <v>23970</v>
      </c>
      <c r="G174" t="s">
        <v>11</v>
      </c>
    </row>
    <row r="175" spans="1:7" x14ac:dyDescent="0.25">
      <c r="A175">
        <v>174</v>
      </c>
      <c r="B175" s="1" t="s">
        <v>165</v>
      </c>
      <c r="C175" t="s">
        <v>12</v>
      </c>
      <c r="D175">
        <v>2399</v>
      </c>
      <c r="E175">
        <v>31</v>
      </c>
      <c r="F175">
        <f t="shared" si="2"/>
        <v>74369</v>
      </c>
      <c r="G175" t="s">
        <v>13</v>
      </c>
    </row>
    <row r="176" spans="1:7" x14ac:dyDescent="0.25">
      <c r="A176">
        <v>175</v>
      </c>
      <c r="B176" s="1" t="s">
        <v>166</v>
      </c>
      <c r="C176" t="s">
        <v>14</v>
      </c>
      <c r="D176">
        <v>1599</v>
      </c>
      <c r="E176">
        <v>32</v>
      </c>
      <c r="F176">
        <f t="shared" si="2"/>
        <v>51168</v>
      </c>
      <c r="G176" t="s">
        <v>3</v>
      </c>
    </row>
    <row r="177" spans="1:7" x14ac:dyDescent="0.25">
      <c r="A177">
        <v>176</v>
      </c>
      <c r="B177" s="1" t="s">
        <v>167</v>
      </c>
      <c r="C177" t="s">
        <v>2</v>
      </c>
      <c r="D177">
        <v>399</v>
      </c>
      <c r="E177">
        <v>33</v>
      </c>
      <c r="F177">
        <f t="shared" si="2"/>
        <v>13167</v>
      </c>
      <c r="G177" t="s">
        <v>5</v>
      </c>
    </row>
    <row r="178" spans="1:7" x14ac:dyDescent="0.25">
      <c r="A178">
        <v>177</v>
      </c>
      <c r="B178" s="1" t="s">
        <v>168</v>
      </c>
      <c r="C178" t="s">
        <v>4</v>
      </c>
      <c r="D178">
        <v>299</v>
      </c>
      <c r="E178">
        <v>34</v>
      </c>
      <c r="F178">
        <f t="shared" si="2"/>
        <v>10166</v>
      </c>
      <c r="G178" t="s">
        <v>7</v>
      </c>
    </row>
    <row r="179" spans="1:7" x14ac:dyDescent="0.25">
      <c r="A179">
        <v>178</v>
      </c>
      <c r="B179" s="1" t="s">
        <v>169</v>
      </c>
      <c r="C179" t="s">
        <v>6</v>
      </c>
      <c r="D179">
        <v>499</v>
      </c>
      <c r="E179">
        <v>35</v>
      </c>
      <c r="F179">
        <f t="shared" si="2"/>
        <v>17465</v>
      </c>
      <c r="G179" t="s">
        <v>9</v>
      </c>
    </row>
    <row r="180" spans="1:7" x14ac:dyDescent="0.25">
      <c r="A180">
        <v>179</v>
      </c>
      <c r="B180" s="1" t="s">
        <v>170</v>
      </c>
      <c r="C180" t="s">
        <v>8</v>
      </c>
      <c r="D180">
        <v>1299</v>
      </c>
      <c r="E180">
        <v>36</v>
      </c>
      <c r="F180">
        <f t="shared" si="2"/>
        <v>46764</v>
      </c>
      <c r="G180" t="s">
        <v>11</v>
      </c>
    </row>
    <row r="181" spans="1:7" x14ac:dyDescent="0.25">
      <c r="A181">
        <v>180</v>
      </c>
      <c r="B181" s="1" t="s">
        <v>171</v>
      </c>
      <c r="C181" t="s">
        <v>10</v>
      </c>
      <c r="D181">
        <v>799</v>
      </c>
      <c r="E181">
        <v>37</v>
      </c>
      <c r="F181">
        <f t="shared" si="2"/>
        <v>29563</v>
      </c>
      <c r="G181" t="s">
        <v>13</v>
      </c>
    </row>
    <row r="182" spans="1:7" x14ac:dyDescent="0.25">
      <c r="A182">
        <v>181</v>
      </c>
      <c r="B182" s="1" t="s">
        <v>141</v>
      </c>
      <c r="C182" t="s">
        <v>12</v>
      </c>
      <c r="D182">
        <v>2399</v>
      </c>
      <c r="E182">
        <v>38</v>
      </c>
      <c r="F182">
        <f t="shared" si="2"/>
        <v>91162</v>
      </c>
      <c r="G182" t="s">
        <v>3</v>
      </c>
    </row>
    <row r="183" spans="1:7" x14ac:dyDescent="0.25">
      <c r="A183">
        <v>182</v>
      </c>
      <c r="B183" s="1" t="s">
        <v>141</v>
      </c>
      <c r="C183" t="s">
        <v>14</v>
      </c>
      <c r="D183">
        <v>1599</v>
      </c>
      <c r="E183">
        <v>39</v>
      </c>
      <c r="F183">
        <f t="shared" si="2"/>
        <v>62361</v>
      </c>
      <c r="G183" t="s">
        <v>5</v>
      </c>
    </row>
    <row r="184" spans="1:7" x14ac:dyDescent="0.25">
      <c r="A184">
        <v>183</v>
      </c>
      <c r="B184" s="1" t="s">
        <v>142</v>
      </c>
      <c r="C184" t="s">
        <v>2</v>
      </c>
      <c r="D184">
        <v>399</v>
      </c>
      <c r="E184">
        <v>40</v>
      </c>
      <c r="F184">
        <f t="shared" si="2"/>
        <v>15960</v>
      </c>
      <c r="G184" t="s">
        <v>7</v>
      </c>
    </row>
    <row r="185" spans="1:7" x14ac:dyDescent="0.25">
      <c r="A185">
        <v>184</v>
      </c>
      <c r="B185" s="1" t="s">
        <v>142</v>
      </c>
      <c r="C185" t="s">
        <v>4</v>
      </c>
      <c r="D185">
        <v>299</v>
      </c>
      <c r="E185">
        <v>41</v>
      </c>
      <c r="F185">
        <f t="shared" si="2"/>
        <v>12259</v>
      </c>
      <c r="G185" t="s">
        <v>9</v>
      </c>
    </row>
    <row r="186" spans="1:7" x14ac:dyDescent="0.25">
      <c r="A186">
        <v>185</v>
      </c>
      <c r="B186" s="1" t="s">
        <v>143</v>
      </c>
      <c r="C186" t="s">
        <v>6</v>
      </c>
      <c r="D186">
        <v>499</v>
      </c>
      <c r="E186">
        <v>42</v>
      </c>
      <c r="F186">
        <f t="shared" si="2"/>
        <v>20958</v>
      </c>
      <c r="G186" t="s">
        <v>11</v>
      </c>
    </row>
    <row r="187" spans="1:7" x14ac:dyDescent="0.25">
      <c r="A187">
        <v>186</v>
      </c>
      <c r="B187" s="1" t="s">
        <v>143</v>
      </c>
      <c r="C187" t="s">
        <v>8</v>
      </c>
      <c r="D187">
        <v>1299</v>
      </c>
      <c r="E187">
        <v>43</v>
      </c>
      <c r="F187">
        <f t="shared" si="2"/>
        <v>55857</v>
      </c>
      <c r="G187" t="s">
        <v>13</v>
      </c>
    </row>
    <row r="188" spans="1:7" x14ac:dyDescent="0.25">
      <c r="A188">
        <v>187</v>
      </c>
      <c r="B188" s="1" t="s">
        <v>144</v>
      </c>
      <c r="C188" t="s">
        <v>10</v>
      </c>
      <c r="D188">
        <v>799</v>
      </c>
      <c r="E188">
        <v>44</v>
      </c>
      <c r="F188">
        <f t="shared" si="2"/>
        <v>35156</v>
      </c>
      <c r="G188" t="s">
        <v>3</v>
      </c>
    </row>
    <row r="189" spans="1:7" x14ac:dyDescent="0.25">
      <c r="A189">
        <v>188</v>
      </c>
      <c r="B189" s="1" t="s">
        <v>144</v>
      </c>
      <c r="C189" t="s">
        <v>12</v>
      </c>
      <c r="D189">
        <v>2399</v>
      </c>
      <c r="E189">
        <v>45</v>
      </c>
      <c r="F189">
        <f t="shared" si="2"/>
        <v>107955</v>
      </c>
      <c r="G189" t="s">
        <v>5</v>
      </c>
    </row>
    <row r="190" spans="1:7" x14ac:dyDescent="0.25">
      <c r="A190">
        <v>189</v>
      </c>
      <c r="B190" s="1" t="s">
        <v>145</v>
      </c>
      <c r="C190" t="s">
        <v>14</v>
      </c>
      <c r="D190">
        <v>1599</v>
      </c>
      <c r="E190">
        <v>46</v>
      </c>
      <c r="F190">
        <f t="shared" si="2"/>
        <v>73554</v>
      </c>
      <c r="G190" t="s">
        <v>7</v>
      </c>
    </row>
    <row r="191" spans="1:7" x14ac:dyDescent="0.25">
      <c r="A191">
        <v>190</v>
      </c>
      <c r="B191" s="1" t="s">
        <v>145</v>
      </c>
      <c r="C191" t="s">
        <v>2</v>
      </c>
      <c r="D191">
        <v>399</v>
      </c>
      <c r="E191">
        <v>47</v>
      </c>
      <c r="F191">
        <f t="shared" si="2"/>
        <v>18753</v>
      </c>
      <c r="G191" t="s">
        <v>9</v>
      </c>
    </row>
    <row r="192" spans="1:7" x14ac:dyDescent="0.25">
      <c r="A192">
        <v>191</v>
      </c>
      <c r="B192" s="1" t="s">
        <v>146</v>
      </c>
      <c r="C192" t="s">
        <v>4</v>
      </c>
      <c r="D192">
        <v>299</v>
      </c>
      <c r="E192">
        <v>48</v>
      </c>
      <c r="F192">
        <f t="shared" si="2"/>
        <v>14352</v>
      </c>
      <c r="G192" t="s">
        <v>11</v>
      </c>
    </row>
    <row r="193" spans="1:7" x14ac:dyDescent="0.25">
      <c r="A193">
        <v>192</v>
      </c>
      <c r="B193" s="1" t="s">
        <v>146</v>
      </c>
      <c r="C193" t="s">
        <v>6</v>
      </c>
      <c r="D193">
        <v>499</v>
      </c>
      <c r="E193">
        <v>49</v>
      </c>
      <c r="F193">
        <f t="shared" si="2"/>
        <v>24451</v>
      </c>
      <c r="G193" t="s">
        <v>13</v>
      </c>
    </row>
    <row r="194" spans="1:7" x14ac:dyDescent="0.25">
      <c r="A194">
        <v>193</v>
      </c>
      <c r="B194" s="1" t="s">
        <v>147</v>
      </c>
      <c r="C194" t="s">
        <v>8</v>
      </c>
      <c r="D194">
        <v>1299</v>
      </c>
      <c r="E194">
        <v>50</v>
      </c>
      <c r="F194">
        <f t="shared" si="2"/>
        <v>64950</v>
      </c>
      <c r="G194" t="s">
        <v>3</v>
      </c>
    </row>
    <row r="195" spans="1:7" x14ac:dyDescent="0.25">
      <c r="A195">
        <v>194</v>
      </c>
      <c r="B195" s="1" t="s">
        <v>147</v>
      </c>
      <c r="C195" t="s">
        <v>10</v>
      </c>
      <c r="D195">
        <v>799</v>
      </c>
      <c r="E195">
        <v>51</v>
      </c>
      <c r="F195">
        <f t="shared" ref="F195:F258" si="3">E195*D195</f>
        <v>40749</v>
      </c>
      <c r="G195" t="s">
        <v>5</v>
      </c>
    </row>
    <row r="196" spans="1:7" x14ac:dyDescent="0.25">
      <c r="A196">
        <v>195</v>
      </c>
      <c r="B196" s="1" t="s">
        <v>148</v>
      </c>
      <c r="C196" t="s">
        <v>12</v>
      </c>
      <c r="D196">
        <v>2399</v>
      </c>
      <c r="E196">
        <v>52</v>
      </c>
      <c r="F196">
        <f t="shared" si="3"/>
        <v>124748</v>
      </c>
      <c r="G196" t="s">
        <v>7</v>
      </c>
    </row>
    <row r="197" spans="1:7" x14ac:dyDescent="0.25">
      <c r="A197">
        <v>196</v>
      </c>
      <c r="B197" s="1" t="s">
        <v>148</v>
      </c>
      <c r="C197" t="s">
        <v>14</v>
      </c>
      <c r="D197">
        <v>1599</v>
      </c>
      <c r="E197">
        <v>53</v>
      </c>
      <c r="F197">
        <f t="shared" si="3"/>
        <v>84747</v>
      </c>
      <c r="G197" t="s">
        <v>9</v>
      </c>
    </row>
    <row r="198" spans="1:7" x14ac:dyDescent="0.25">
      <c r="A198">
        <v>197</v>
      </c>
      <c r="B198" s="1" t="s">
        <v>149</v>
      </c>
      <c r="C198" t="s">
        <v>2</v>
      </c>
      <c r="D198">
        <v>399</v>
      </c>
      <c r="E198">
        <v>54</v>
      </c>
      <c r="F198">
        <f t="shared" si="3"/>
        <v>21546</v>
      </c>
      <c r="G198" t="s">
        <v>11</v>
      </c>
    </row>
    <row r="199" spans="1:7" x14ac:dyDescent="0.25">
      <c r="A199">
        <v>198</v>
      </c>
      <c r="B199" s="1" t="s">
        <v>149</v>
      </c>
      <c r="C199" t="s">
        <v>4</v>
      </c>
      <c r="D199">
        <v>299</v>
      </c>
      <c r="E199">
        <v>55</v>
      </c>
      <c r="F199">
        <f t="shared" si="3"/>
        <v>16445</v>
      </c>
      <c r="G199" t="s">
        <v>13</v>
      </c>
    </row>
    <row r="200" spans="1:7" x14ac:dyDescent="0.25">
      <c r="A200">
        <v>199</v>
      </c>
      <c r="B200" s="1" t="s">
        <v>150</v>
      </c>
      <c r="C200" t="s">
        <v>6</v>
      </c>
      <c r="D200">
        <v>499</v>
      </c>
      <c r="E200">
        <v>56</v>
      </c>
      <c r="F200">
        <f t="shared" si="3"/>
        <v>27944</v>
      </c>
      <c r="G200" t="s">
        <v>3</v>
      </c>
    </row>
    <row r="201" spans="1:7" x14ac:dyDescent="0.25">
      <c r="A201">
        <v>200</v>
      </c>
      <c r="B201" s="1" t="s">
        <v>150</v>
      </c>
      <c r="C201" t="s">
        <v>8</v>
      </c>
      <c r="D201">
        <v>1299</v>
      </c>
      <c r="E201">
        <v>57</v>
      </c>
      <c r="F201">
        <f t="shared" si="3"/>
        <v>74043</v>
      </c>
      <c r="G201" t="s">
        <v>5</v>
      </c>
    </row>
    <row r="202" spans="1:7" x14ac:dyDescent="0.25">
      <c r="A202">
        <v>201</v>
      </c>
      <c r="B202" s="1" t="s">
        <v>151</v>
      </c>
      <c r="C202" t="s">
        <v>10</v>
      </c>
      <c r="D202">
        <v>799</v>
      </c>
      <c r="E202">
        <v>58</v>
      </c>
      <c r="F202">
        <f t="shared" si="3"/>
        <v>46342</v>
      </c>
      <c r="G202" t="s">
        <v>7</v>
      </c>
    </row>
    <row r="203" spans="1:7" x14ac:dyDescent="0.25">
      <c r="A203">
        <v>202</v>
      </c>
      <c r="B203" s="1" t="s">
        <v>151</v>
      </c>
      <c r="C203" t="s">
        <v>12</v>
      </c>
      <c r="D203">
        <v>2399</v>
      </c>
      <c r="E203">
        <v>59</v>
      </c>
      <c r="F203">
        <f t="shared" si="3"/>
        <v>141541</v>
      </c>
      <c r="G203" t="s">
        <v>9</v>
      </c>
    </row>
    <row r="204" spans="1:7" x14ac:dyDescent="0.25">
      <c r="A204">
        <v>203</v>
      </c>
      <c r="B204" s="1" t="s">
        <v>152</v>
      </c>
      <c r="C204" t="s">
        <v>14</v>
      </c>
      <c r="D204">
        <v>1599</v>
      </c>
      <c r="E204">
        <v>60</v>
      </c>
      <c r="F204">
        <f t="shared" si="3"/>
        <v>95940</v>
      </c>
      <c r="G204" t="s">
        <v>11</v>
      </c>
    </row>
    <row r="205" spans="1:7" x14ac:dyDescent="0.25">
      <c r="A205">
        <v>204</v>
      </c>
      <c r="B205" s="1" t="s">
        <v>152</v>
      </c>
      <c r="C205" t="s">
        <v>2</v>
      </c>
      <c r="D205">
        <v>399</v>
      </c>
      <c r="E205">
        <v>61</v>
      </c>
      <c r="F205">
        <f t="shared" si="3"/>
        <v>24339</v>
      </c>
      <c r="G205" t="s">
        <v>13</v>
      </c>
    </row>
    <row r="206" spans="1:7" x14ac:dyDescent="0.25">
      <c r="A206">
        <v>205</v>
      </c>
      <c r="B206" s="1" t="s">
        <v>153</v>
      </c>
      <c r="C206" t="s">
        <v>4</v>
      </c>
      <c r="D206">
        <v>299</v>
      </c>
      <c r="E206">
        <v>62</v>
      </c>
      <c r="F206">
        <f t="shared" si="3"/>
        <v>18538</v>
      </c>
      <c r="G206" t="s">
        <v>3</v>
      </c>
    </row>
    <row r="207" spans="1:7" x14ac:dyDescent="0.25">
      <c r="A207">
        <v>206</v>
      </c>
      <c r="B207" s="1" t="s">
        <v>153</v>
      </c>
      <c r="C207" t="s">
        <v>6</v>
      </c>
      <c r="D207">
        <v>499</v>
      </c>
      <c r="E207">
        <v>63</v>
      </c>
      <c r="F207">
        <f t="shared" si="3"/>
        <v>31437</v>
      </c>
      <c r="G207" t="s">
        <v>5</v>
      </c>
    </row>
    <row r="208" spans="1:7" x14ac:dyDescent="0.25">
      <c r="A208">
        <v>207</v>
      </c>
      <c r="B208" s="1" t="s">
        <v>154</v>
      </c>
      <c r="C208" t="s">
        <v>8</v>
      </c>
      <c r="D208">
        <v>1299</v>
      </c>
      <c r="E208">
        <v>64</v>
      </c>
      <c r="F208">
        <f t="shared" si="3"/>
        <v>83136</v>
      </c>
      <c r="G208" t="s">
        <v>7</v>
      </c>
    </row>
    <row r="209" spans="1:7" x14ac:dyDescent="0.25">
      <c r="A209">
        <v>208</v>
      </c>
      <c r="B209" s="1" t="s">
        <v>154</v>
      </c>
      <c r="C209" t="s">
        <v>10</v>
      </c>
      <c r="D209">
        <v>799</v>
      </c>
      <c r="E209">
        <v>65</v>
      </c>
      <c r="F209">
        <f t="shared" si="3"/>
        <v>51935</v>
      </c>
      <c r="G209" t="s">
        <v>9</v>
      </c>
    </row>
    <row r="210" spans="1:7" x14ac:dyDescent="0.25">
      <c r="A210">
        <v>209</v>
      </c>
      <c r="B210" s="1" t="s">
        <v>155</v>
      </c>
      <c r="C210" t="s">
        <v>12</v>
      </c>
      <c r="D210">
        <v>2399</v>
      </c>
      <c r="E210">
        <v>66</v>
      </c>
      <c r="F210">
        <f t="shared" si="3"/>
        <v>158334</v>
      </c>
      <c r="G210" t="s">
        <v>11</v>
      </c>
    </row>
    <row r="211" spans="1:7" x14ac:dyDescent="0.25">
      <c r="A211">
        <v>210</v>
      </c>
      <c r="B211" s="1" t="s">
        <v>155</v>
      </c>
      <c r="C211" t="s">
        <v>14</v>
      </c>
      <c r="D211">
        <v>1599</v>
      </c>
      <c r="E211">
        <v>67</v>
      </c>
      <c r="F211">
        <f t="shared" si="3"/>
        <v>107133</v>
      </c>
      <c r="G211" t="s">
        <v>13</v>
      </c>
    </row>
    <row r="212" spans="1:7" x14ac:dyDescent="0.25">
      <c r="A212">
        <v>211</v>
      </c>
      <c r="B212" s="1" t="s">
        <v>156</v>
      </c>
      <c r="C212" t="s">
        <v>2</v>
      </c>
      <c r="D212">
        <v>399</v>
      </c>
      <c r="E212">
        <v>68</v>
      </c>
      <c r="F212">
        <f t="shared" si="3"/>
        <v>27132</v>
      </c>
      <c r="G212" t="s">
        <v>3</v>
      </c>
    </row>
    <row r="213" spans="1:7" x14ac:dyDescent="0.25">
      <c r="A213">
        <v>212</v>
      </c>
      <c r="B213" s="1" t="s">
        <v>156</v>
      </c>
      <c r="C213" t="s">
        <v>4</v>
      </c>
      <c r="D213">
        <v>299</v>
      </c>
      <c r="E213">
        <v>69</v>
      </c>
      <c r="F213">
        <f t="shared" si="3"/>
        <v>20631</v>
      </c>
      <c r="G213" t="s">
        <v>5</v>
      </c>
    </row>
    <row r="214" spans="1:7" x14ac:dyDescent="0.25">
      <c r="A214">
        <v>213</v>
      </c>
      <c r="B214" s="1" t="s">
        <v>157</v>
      </c>
      <c r="C214" t="s">
        <v>6</v>
      </c>
      <c r="D214">
        <v>499</v>
      </c>
      <c r="E214">
        <v>70</v>
      </c>
      <c r="F214">
        <f t="shared" si="3"/>
        <v>34930</v>
      </c>
      <c r="G214" t="s">
        <v>7</v>
      </c>
    </row>
    <row r="215" spans="1:7" x14ac:dyDescent="0.25">
      <c r="A215">
        <v>214</v>
      </c>
      <c r="B215" s="1" t="s">
        <v>157</v>
      </c>
      <c r="C215" t="s">
        <v>8</v>
      </c>
      <c r="D215">
        <v>1299</v>
      </c>
      <c r="E215">
        <v>71</v>
      </c>
      <c r="F215">
        <f t="shared" si="3"/>
        <v>92229</v>
      </c>
      <c r="G215" t="s">
        <v>9</v>
      </c>
    </row>
    <row r="216" spans="1:7" x14ac:dyDescent="0.25">
      <c r="A216">
        <v>215</v>
      </c>
      <c r="B216" s="1" t="s">
        <v>158</v>
      </c>
      <c r="C216" t="s">
        <v>10</v>
      </c>
      <c r="D216">
        <v>799</v>
      </c>
      <c r="E216">
        <v>72</v>
      </c>
      <c r="F216">
        <f t="shared" si="3"/>
        <v>57528</v>
      </c>
      <c r="G216" t="s">
        <v>11</v>
      </c>
    </row>
    <row r="217" spans="1:7" x14ac:dyDescent="0.25">
      <c r="A217">
        <v>216</v>
      </c>
      <c r="B217" s="1" t="s">
        <v>158</v>
      </c>
      <c r="C217" t="s">
        <v>12</v>
      </c>
      <c r="D217">
        <v>2399</v>
      </c>
      <c r="E217">
        <v>73</v>
      </c>
      <c r="F217">
        <f t="shared" si="3"/>
        <v>175127</v>
      </c>
      <c r="G217" t="s">
        <v>13</v>
      </c>
    </row>
    <row r="218" spans="1:7" x14ac:dyDescent="0.25">
      <c r="A218">
        <v>217</v>
      </c>
      <c r="B218" s="1" t="s">
        <v>159</v>
      </c>
      <c r="C218" t="s">
        <v>14</v>
      </c>
      <c r="D218">
        <v>1599</v>
      </c>
      <c r="E218">
        <v>74</v>
      </c>
      <c r="F218">
        <f t="shared" si="3"/>
        <v>118326</v>
      </c>
      <c r="G218" t="s">
        <v>3</v>
      </c>
    </row>
    <row r="219" spans="1:7" x14ac:dyDescent="0.25">
      <c r="A219">
        <v>218</v>
      </c>
      <c r="B219" s="1" t="s">
        <v>159</v>
      </c>
      <c r="C219" t="s">
        <v>2</v>
      </c>
      <c r="D219">
        <v>399</v>
      </c>
      <c r="E219">
        <v>75</v>
      </c>
      <c r="F219">
        <f t="shared" si="3"/>
        <v>29925</v>
      </c>
      <c r="G219" t="s">
        <v>5</v>
      </c>
    </row>
    <row r="220" spans="1:7" x14ac:dyDescent="0.25">
      <c r="A220">
        <v>219</v>
      </c>
      <c r="B220" s="1" t="s">
        <v>160</v>
      </c>
      <c r="C220" t="s">
        <v>4</v>
      </c>
      <c r="D220">
        <v>299</v>
      </c>
      <c r="E220">
        <v>76</v>
      </c>
      <c r="F220">
        <f t="shared" si="3"/>
        <v>22724</v>
      </c>
      <c r="G220" t="s">
        <v>7</v>
      </c>
    </row>
    <row r="221" spans="1:7" x14ac:dyDescent="0.25">
      <c r="A221">
        <v>220</v>
      </c>
      <c r="B221" s="1" t="s">
        <v>160</v>
      </c>
      <c r="C221" t="s">
        <v>6</v>
      </c>
      <c r="D221">
        <v>499</v>
      </c>
      <c r="E221">
        <v>77</v>
      </c>
      <c r="F221">
        <f t="shared" si="3"/>
        <v>38423</v>
      </c>
      <c r="G221" t="s">
        <v>9</v>
      </c>
    </row>
    <row r="222" spans="1:7" x14ac:dyDescent="0.25">
      <c r="A222">
        <v>221</v>
      </c>
      <c r="B222" s="1" t="s">
        <v>161</v>
      </c>
      <c r="C222" t="s">
        <v>8</v>
      </c>
      <c r="D222">
        <v>1299</v>
      </c>
      <c r="E222">
        <v>78</v>
      </c>
      <c r="F222">
        <f t="shared" si="3"/>
        <v>101322</v>
      </c>
      <c r="G222" t="s">
        <v>11</v>
      </c>
    </row>
    <row r="223" spans="1:7" x14ac:dyDescent="0.25">
      <c r="A223">
        <v>222</v>
      </c>
      <c r="B223" s="1" t="s">
        <v>161</v>
      </c>
      <c r="C223" t="s">
        <v>10</v>
      </c>
      <c r="D223">
        <v>799</v>
      </c>
      <c r="E223">
        <v>79</v>
      </c>
      <c r="F223">
        <f t="shared" si="3"/>
        <v>63121</v>
      </c>
      <c r="G223" t="s">
        <v>13</v>
      </c>
    </row>
    <row r="224" spans="1:7" x14ac:dyDescent="0.25">
      <c r="A224">
        <v>223</v>
      </c>
      <c r="B224" s="1" t="s">
        <v>162</v>
      </c>
      <c r="C224" t="s">
        <v>12</v>
      </c>
      <c r="D224">
        <v>2399</v>
      </c>
      <c r="E224">
        <v>80</v>
      </c>
      <c r="F224">
        <f t="shared" si="3"/>
        <v>191920</v>
      </c>
      <c r="G224" t="s">
        <v>3</v>
      </c>
    </row>
    <row r="225" spans="1:7" x14ac:dyDescent="0.25">
      <c r="A225">
        <v>224</v>
      </c>
      <c r="B225" s="1" t="s">
        <v>162</v>
      </c>
      <c r="C225" t="s">
        <v>14</v>
      </c>
      <c r="D225">
        <v>1599</v>
      </c>
      <c r="E225">
        <v>81</v>
      </c>
      <c r="F225">
        <f t="shared" si="3"/>
        <v>129519</v>
      </c>
      <c r="G225" t="s">
        <v>5</v>
      </c>
    </row>
    <row r="226" spans="1:7" x14ac:dyDescent="0.25">
      <c r="A226">
        <v>225</v>
      </c>
      <c r="B226" s="1" t="s">
        <v>163</v>
      </c>
      <c r="C226" t="s">
        <v>2</v>
      </c>
      <c r="D226">
        <v>399</v>
      </c>
      <c r="E226">
        <v>82</v>
      </c>
      <c r="F226">
        <f t="shared" si="3"/>
        <v>32718</v>
      </c>
      <c r="G226" t="s">
        <v>7</v>
      </c>
    </row>
    <row r="227" spans="1:7" x14ac:dyDescent="0.25">
      <c r="A227">
        <v>226</v>
      </c>
      <c r="B227" s="1" t="s">
        <v>163</v>
      </c>
      <c r="C227" t="s">
        <v>4</v>
      </c>
      <c r="D227">
        <v>299</v>
      </c>
      <c r="E227">
        <v>83</v>
      </c>
      <c r="F227">
        <f t="shared" si="3"/>
        <v>24817</v>
      </c>
      <c r="G227" t="s">
        <v>9</v>
      </c>
    </row>
    <row r="228" spans="1:7" x14ac:dyDescent="0.25">
      <c r="A228">
        <v>227</v>
      </c>
      <c r="B228" s="1" t="s">
        <v>164</v>
      </c>
      <c r="C228" t="s">
        <v>6</v>
      </c>
      <c r="D228">
        <v>499</v>
      </c>
      <c r="E228">
        <v>84</v>
      </c>
      <c r="F228">
        <f t="shared" si="3"/>
        <v>41916</v>
      </c>
      <c r="G228" t="s">
        <v>11</v>
      </c>
    </row>
    <row r="229" spans="1:7" x14ac:dyDescent="0.25">
      <c r="A229">
        <v>228</v>
      </c>
      <c r="B229" s="1" t="s">
        <v>164</v>
      </c>
      <c r="C229" t="s">
        <v>8</v>
      </c>
      <c r="D229">
        <v>1299</v>
      </c>
      <c r="E229">
        <v>85</v>
      </c>
      <c r="F229">
        <f t="shared" si="3"/>
        <v>110415</v>
      </c>
      <c r="G229" t="s">
        <v>13</v>
      </c>
    </row>
    <row r="230" spans="1:7" x14ac:dyDescent="0.25">
      <c r="A230">
        <v>229</v>
      </c>
      <c r="B230" s="1" t="s">
        <v>165</v>
      </c>
      <c r="C230" t="s">
        <v>10</v>
      </c>
      <c r="D230">
        <v>799</v>
      </c>
      <c r="E230">
        <v>86</v>
      </c>
      <c r="F230">
        <f t="shared" si="3"/>
        <v>68714</v>
      </c>
      <c r="G230" t="s">
        <v>3</v>
      </c>
    </row>
    <row r="231" spans="1:7" x14ac:dyDescent="0.25">
      <c r="A231">
        <v>230</v>
      </c>
      <c r="B231" s="1" t="s">
        <v>165</v>
      </c>
      <c r="C231" t="s">
        <v>12</v>
      </c>
      <c r="D231">
        <v>2399</v>
      </c>
      <c r="E231">
        <v>87</v>
      </c>
      <c r="F231">
        <f t="shared" si="3"/>
        <v>208713</v>
      </c>
      <c r="G231" t="s">
        <v>5</v>
      </c>
    </row>
    <row r="232" spans="1:7" x14ac:dyDescent="0.25">
      <c r="A232">
        <v>231</v>
      </c>
      <c r="B232" s="1" t="s">
        <v>166</v>
      </c>
      <c r="C232" t="s">
        <v>14</v>
      </c>
      <c r="D232">
        <v>1599</v>
      </c>
      <c r="E232">
        <v>88</v>
      </c>
      <c r="F232">
        <f t="shared" si="3"/>
        <v>140712</v>
      </c>
      <c r="G232" t="s">
        <v>7</v>
      </c>
    </row>
    <row r="233" spans="1:7" x14ac:dyDescent="0.25">
      <c r="A233">
        <v>232</v>
      </c>
      <c r="B233" s="1" t="s">
        <v>166</v>
      </c>
      <c r="C233" t="s">
        <v>2</v>
      </c>
      <c r="D233">
        <v>399</v>
      </c>
      <c r="E233">
        <v>89</v>
      </c>
      <c r="F233">
        <f t="shared" si="3"/>
        <v>35511</v>
      </c>
      <c r="G233" t="s">
        <v>9</v>
      </c>
    </row>
    <row r="234" spans="1:7" x14ac:dyDescent="0.25">
      <c r="A234">
        <v>233</v>
      </c>
      <c r="B234" s="1" t="s">
        <v>167</v>
      </c>
      <c r="C234" t="s">
        <v>4</v>
      </c>
      <c r="D234">
        <v>299</v>
      </c>
      <c r="E234">
        <v>90</v>
      </c>
      <c r="F234">
        <f t="shared" si="3"/>
        <v>26910</v>
      </c>
      <c r="G234" t="s">
        <v>11</v>
      </c>
    </row>
    <row r="235" spans="1:7" x14ac:dyDescent="0.25">
      <c r="A235">
        <v>234</v>
      </c>
      <c r="B235" s="1" t="s">
        <v>167</v>
      </c>
      <c r="C235" t="s">
        <v>6</v>
      </c>
      <c r="D235">
        <v>499</v>
      </c>
      <c r="E235">
        <v>91</v>
      </c>
      <c r="F235">
        <f t="shared" si="3"/>
        <v>45409</v>
      </c>
      <c r="G235" t="s">
        <v>13</v>
      </c>
    </row>
    <row r="236" spans="1:7" x14ac:dyDescent="0.25">
      <c r="A236">
        <v>235</v>
      </c>
      <c r="B236" s="1" t="s">
        <v>168</v>
      </c>
      <c r="C236" t="s">
        <v>8</v>
      </c>
      <c r="D236">
        <v>1299</v>
      </c>
      <c r="E236">
        <v>92</v>
      </c>
      <c r="F236">
        <f t="shared" si="3"/>
        <v>119508</v>
      </c>
      <c r="G236" t="s">
        <v>3</v>
      </c>
    </row>
    <row r="237" spans="1:7" x14ac:dyDescent="0.25">
      <c r="A237">
        <v>236</v>
      </c>
      <c r="B237" s="1" t="s">
        <v>168</v>
      </c>
      <c r="C237" t="s">
        <v>10</v>
      </c>
      <c r="D237">
        <v>799</v>
      </c>
      <c r="E237">
        <v>93</v>
      </c>
      <c r="F237">
        <f t="shared" si="3"/>
        <v>74307</v>
      </c>
      <c r="G237" t="s">
        <v>5</v>
      </c>
    </row>
    <row r="238" spans="1:7" x14ac:dyDescent="0.25">
      <c r="A238">
        <v>237</v>
      </c>
      <c r="B238" s="1" t="s">
        <v>169</v>
      </c>
      <c r="C238" t="s">
        <v>12</v>
      </c>
      <c r="D238">
        <v>2399</v>
      </c>
      <c r="E238">
        <v>94</v>
      </c>
      <c r="F238">
        <f t="shared" si="3"/>
        <v>225506</v>
      </c>
      <c r="G238" t="s">
        <v>7</v>
      </c>
    </row>
    <row r="239" spans="1:7" x14ac:dyDescent="0.25">
      <c r="A239">
        <v>238</v>
      </c>
      <c r="B239" s="1" t="s">
        <v>169</v>
      </c>
      <c r="C239" t="s">
        <v>14</v>
      </c>
      <c r="D239">
        <v>1599</v>
      </c>
      <c r="E239">
        <v>95</v>
      </c>
      <c r="F239">
        <f t="shared" si="3"/>
        <v>151905</v>
      </c>
      <c r="G239" t="s">
        <v>9</v>
      </c>
    </row>
    <row r="240" spans="1:7" x14ac:dyDescent="0.25">
      <c r="A240">
        <v>239</v>
      </c>
      <c r="B240" s="1" t="s">
        <v>170</v>
      </c>
      <c r="C240" t="s">
        <v>2</v>
      </c>
      <c r="D240">
        <v>399</v>
      </c>
      <c r="E240">
        <v>96</v>
      </c>
      <c r="F240">
        <f t="shared" si="3"/>
        <v>38304</v>
      </c>
      <c r="G240" t="s">
        <v>11</v>
      </c>
    </row>
    <row r="241" spans="1:7" x14ac:dyDescent="0.25">
      <c r="A241">
        <v>240</v>
      </c>
      <c r="B241" s="1" t="s">
        <v>170</v>
      </c>
      <c r="C241" t="s">
        <v>4</v>
      </c>
      <c r="D241">
        <v>299</v>
      </c>
      <c r="E241">
        <v>97</v>
      </c>
      <c r="F241">
        <f t="shared" si="3"/>
        <v>29003</v>
      </c>
      <c r="G241" t="s">
        <v>13</v>
      </c>
    </row>
    <row r="242" spans="1:7" x14ac:dyDescent="0.25">
      <c r="A242">
        <v>241</v>
      </c>
      <c r="B242" s="1" t="s">
        <v>171</v>
      </c>
      <c r="C242" t="s">
        <v>6</v>
      </c>
      <c r="D242">
        <v>499</v>
      </c>
      <c r="E242">
        <v>98</v>
      </c>
      <c r="F242">
        <f t="shared" si="3"/>
        <v>48902</v>
      </c>
      <c r="G242" t="s">
        <v>3</v>
      </c>
    </row>
    <row r="243" spans="1:7" x14ac:dyDescent="0.25">
      <c r="A243">
        <v>242</v>
      </c>
      <c r="B243" s="1" t="s">
        <v>171</v>
      </c>
      <c r="C243" t="s">
        <v>8</v>
      </c>
      <c r="D243">
        <v>1299</v>
      </c>
      <c r="E243">
        <v>99</v>
      </c>
      <c r="F243">
        <f t="shared" si="3"/>
        <v>128601</v>
      </c>
      <c r="G243" t="s">
        <v>5</v>
      </c>
    </row>
    <row r="244" spans="1:7" x14ac:dyDescent="0.25">
      <c r="A244">
        <v>243</v>
      </c>
      <c r="B244" s="1" t="s">
        <v>172</v>
      </c>
      <c r="C244" t="s">
        <v>10</v>
      </c>
      <c r="D244">
        <v>799</v>
      </c>
      <c r="E244">
        <v>100</v>
      </c>
      <c r="F244">
        <f t="shared" si="3"/>
        <v>79900</v>
      </c>
      <c r="G244" t="s">
        <v>7</v>
      </c>
    </row>
    <row r="245" spans="1:7" x14ac:dyDescent="0.25">
      <c r="A245">
        <v>244</v>
      </c>
      <c r="B245" s="1" t="s">
        <v>173</v>
      </c>
      <c r="C245" t="s">
        <v>12</v>
      </c>
      <c r="D245">
        <v>2399</v>
      </c>
      <c r="E245">
        <v>99</v>
      </c>
      <c r="F245">
        <f t="shared" si="3"/>
        <v>237501</v>
      </c>
      <c r="G245" t="s">
        <v>9</v>
      </c>
    </row>
    <row r="246" spans="1:7" x14ac:dyDescent="0.25">
      <c r="A246">
        <v>245</v>
      </c>
      <c r="B246" s="1" t="s">
        <v>174</v>
      </c>
      <c r="C246" t="s">
        <v>14</v>
      </c>
      <c r="D246">
        <v>1599</v>
      </c>
      <c r="E246">
        <v>98</v>
      </c>
      <c r="F246">
        <f t="shared" si="3"/>
        <v>156702</v>
      </c>
      <c r="G246" t="s">
        <v>11</v>
      </c>
    </row>
    <row r="247" spans="1:7" x14ac:dyDescent="0.25">
      <c r="A247">
        <v>246</v>
      </c>
      <c r="B247" s="1" t="s">
        <v>175</v>
      </c>
      <c r="C247" t="s">
        <v>2</v>
      </c>
      <c r="D247">
        <v>399</v>
      </c>
      <c r="E247">
        <v>97</v>
      </c>
      <c r="F247">
        <f t="shared" si="3"/>
        <v>38703</v>
      </c>
      <c r="G247" t="s">
        <v>13</v>
      </c>
    </row>
    <row r="248" spans="1:7" x14ac:dyDescent="0.25">
      <c r="A248">
        <v>247</v>
      </c>
      <c r="B248" s="1" t="s">
        <v>176</v>
      </c>
      <c r="C248" t="s">
        <v>4</v>
      </c>
      <c r="D248">
        <v>299</v>
      </c>
      <c r="E248">
        <v>96</v>
      </c>
      <c r="F248">
        <f t="shared" si="3"/>
        <v>28704</v>
      </c>
      <c r="G248" t="s">
        <v>3</v>
      </c>
    </row>
    <row r="249" spans="1:7" x14ac:dyDescent="0.25">
      <c r="A249">
        <v>248</v>
      </c>
      <c r="B249" s="1" t="s">
        <v>177</v>
      </c>
      <c r="C249" t="s">
        <v>6</v>
      </c>
      <c r="D249">
        <v>499</v>
      </c>
      <c r="E249">
        <v>95</v>
      </c>
      <c r="F249">
        <f t="shared" si="3"/>
        <v>47405</v>
      </c>
      <c r="G249" t="s">
        <v>5</v>
      </c>
    </row>
    <row r="250" spans="1:7" x14ac:dyDescent="0.25">
      <c r="A250">
        <v>249</v>
      </c>
      <c r="B250" s="1" t="s">
        <v>178</v>
      </c>
      <c r="C250" t="s">
        <v>8</v>
      </c>
      <c r="D250">
        <v>1299</v>
      </c>
      <c r="E250">
        <v>94</v>
      </c>
      <c r="F250">
        <f t="shared" si="3"/>
        <v>122106</v>
      </c>
      <c r="G250" t="s">
        <v>7</v>
      </c>
    </row>
    <row r="251" spans="1:7" x14ac:dyDescent="0.25">
      <c r="A251">
        <v>250</v>
      </c>
      <c r="B251" s="1" t="s">
        <v>179</v>
      </c>
      <c r="C251" t="s">
        <v>10</v>
      </c>
      <c r="D251">
        <v>799</v>
      </c>
      <c r="E251">
        <v>93</v>
      </c>
      <c r="F251">
        <f t="shared" si="3"/>
        <v>74307</v>
      </c>
      <c r="G251" t="s">
        <v>9</v>
      </c>
    </row>
    <row r="252" spans="1:7" x14ac:dyDescent="0.25">
      <c r="A252">
        <v>251</v>
      </c>
      <c r="B252" s="1" t="s">
        <v>180</v>
      </c>
      <c r="C252" t="s">
        <v>12</v>
      </c>
      <c r="D252">
        <v>2399</v>
      </c>
      <c r="E252">
        <v>92</v>
      </c>
      <c r="F252">
        <f t="shared" si="3"/>
        <v>220708</v>
      </c>
      <c r="G252" t="s">
        <v>11</v>
      </c>
    </row>
    <row r="253" spans="1:7" x14ac:dyDescent="0.25">
      <c r="A253">
        <v>252</v>
      </c>
      <c r="B253" s="1" t="s">
        <v>181</v>
      </c>
      <c r="C253" t="s">
        <v>14</v>
      </c>
      <c r="D253">
        <v>1599</v>
      </c>
      <c r="E253">
        <v>91</v>
      </c>
      <c r="F253">
        <f t="shared" si="3"/>
        <v>145509</v>
      </c>
      <c r="G253" t="s">
        <v>13</v>
      </c>
    </row>
    <row r="254" spans="1:7" x14ac:dyDescent="0.25">
      <c r="A254">
        <v>253</v>
      </c>
      <c r="B254" s="1" t="s">
        <v>182</v>
      </c>
      <c r="C254" t="s">
        <v>2</v>
      </c>
      <c r="D254">
        <v>399</v>
      </c>
      <c r="E254">
        <v>90</v>
      </c>
      <c r="F254">
        <f t="shared" si="3"/>
        <v>35910</v>
      </c>
      <c r="G254" t="s">
        <v>3</v>
      </c>
    </row>
    <row r="255" spans="1:7" x14ac:dyDescent="0.25">
      <c r="A255">
        <v>254</v>
      </c>
      <c r="B255" s="1" t="s">
        <v>183</v>
      </c>
      <c r="C255" t="s">
        <v>4</v>
      </c>
      <c r="D255">
        <v>299</v>
      </c>
      <c r="E255">
        <v>89</v>
      </c>
      <c r="F255">
        <f t="shared" si="3"/>
        <v>26611</v>
      </c>
      <c r="G255" t="s">
        <v>5</v>
      </c>
    </row>
    <row r="256" spans="1:7" x14ac:dyDescent="0.25">
      <c r="A256">
        <v>255</v>
      </c>
      <c r="B256" s="1" t="s">
        <v>184</v>
      </c>
      <c r="C256" t="s">
        <v>6</v>
      </c>
      <c r="D256">
        <v>499</v>
      </c>
      <c r="E256">
        <v>88</v>
      </c>
      <c r="F256">
        <f t="shared" si="3"/>
        <v>43912</v>
      </c>
      <c r="G256" t="s">
        <v>7</v>
      </c>
    </row>
    <row r="257" spans="1:7" x14ac:dyDescent="0.25">
      <c r="A257">
        <v>256</v>
      </c>
      <c r="B257" s="1" t="s">
        <v>185</v>
      </c>
      <c r="C257" t="s">
        <v>8</v>
      </c>
      <c r="D257">
        <v>1299</v>
      </c>
      <c r="E257">
        <v>87</v>
      </c>
      <c r="F257">
        <f t="shared" si="3"/>
        <v>113013</v>
      </c>
      <c r="G257" t="s">
        <v>9</v>
      </c>
    </row>
    <row r="258" spans="1:7" x14ac:dyDescent="0.25">
      <c r="A258">
        <v>257</v>
      </c>
      <c r="B258" s="1" t="s">
        <v>186</v>
      </c>
      <c r="C258" t="s">
        <v>10</v>
      </c>
      <c r="D258">
        <v>799</v>
      </c>
      <c r="E258">
        <v>86</v>
      </c>
      <c r="F258">
        <f t="shared" si="3"/>
        <v>68714</v>
      </c>
      <c r="G258" t="s">
        <v>11</v>
      </c>
    </row>
    <row r="259" spans="1:7" x14ac:dyDescent="0.25">
      <c r="A259">
        <v>258</v>
      </c>
      <c r="B259" s="1" t="s">
        <v>187</v>
      </c>
      <c r="C259" t="s">
        <v>12</v>
      </c>
      <c r="D259">
        <v>2399</v>
      </c>
      <c r="E259">
        <v>85</v>
      </c>
      <c r="F259">
        <f t="shared" ref="F259:F322" si="4">E259*D259</f>
        <v>203915</v>
      </c>
      <c r="G259" t="s">
        <v>13</v>
      </c>
    </row>
    <row r="260" spans="1:7" x14ac:dyDescent="0.25">
      <c r="A260">
        <v>259</v>
      </c>
      <c r="B260" s="1" t="s">
        <v>188</v>
      </c>
      <c r="C260" t="s">
        <v>14</v>
      </c>
      <c r="D260">
        <v>1599</v>
      </c>
      <c r="E260">
        <v>84</v>
      </c>
      <c r="F260">
        <f t="shared" si="4"/>
        <v>134316</v>
      </c>
      <c r="G260" t="s">
        <v>3</v>
      </c>
    </row>
    <row r="261" spans="1:7" x14ac:dyDescent="0.25">
      <c r="A261">
        <v>260</v>
      </c>
      <c r="B261" s="1" t="s">
        <v>189</v>
      </c>
      <c r="C261" t="s">
        <v>2</v>
      </c>
      <c r="D261">
        <v>399</v>
      </c>
      <c r="E261">
        <v>83</v>
      </c>
      <c r="F261">
        <f t="shared" si="4"/>
        <v>33117</v>
      </c>
      <c r="G261" t="s">
        <v>5</v>
      </c>
    </row>
    <row r="262" spans="1:7" x14ac:dyDescent="0.25">
      <c r="A262">
        <v>261</v>
      </c>
      <c r="B262" s="1" t="s">
        <v>190</v>
      </c>
      <c r="C262" t="s">
        <v>4</v>
      </c>
      <c r="D262">
        <v>299</v>
      </c>
      <c r="E262">
        <v>82</v>
      </c>
      <c r="F262">
        <f t="shared" si="4"/>
        <v>24518</v>
      </c>
      <c r="G262" t="s">
        <v>7</v>
      </c>
    </row>
    <row r="263" spans="1:7" x14ac:dyDescent="0.25">
      <c r="A263">
        <v>262</v>
      </c>
      <c r="B263" s="1" t="s">
        <v>191</v>
      </c>
      <c r="C263" t="s">
        <v>6</v>
      </c>
      <c r="D263">
        <v>499</v>
      </c>
      <c r="E263">
        <v>81</v>
      </c>
      <c r="F263">
        <f t="shared" si="4"/>
        <v>40419</v>
      </c>
      <c r="G263" t="s">
        <v>9</v>
      </c>
    </row>
    <row r="264" spans="1:7" x14ac:dyDescent="0.25">
      <c r="A264">
        <v>263</v>
      </c>
      <c r="B264" s="1" t="s">
        <v>192</v>
      </c>
      <c r="C264" t="s">
        <v>8</v>
      </c>
      <c r="D264">
        <v>1299</v>
      </c>
      <c r="E264">
        <v>80</v>
      </c>
      <c r="F264">
        <f t="shared" si="4"/>
        <v>103920</v>
      </c>
      <c r="G264" t="s">
        <v>11</v>
      </c>
    </row>
    <row r="265" spans="1:7" x14ac:dyDescent="0.25">
      <c r="A265">
        <v>264</v>
      </c>
      <c r="B265" s="1" t="s">
        <v>193</v>
      </c>
      <c r="C265" t="s">
        <v>10</v>
      </c>
      <c r="D265">
        <v>799</v>
      </c>
      <c r="E265">
        <v>79</v>
      </c>
      <c r="F265">
        <f t="shared" si="4"/>
        <v>63121</v>
      </c>
      <c r="G265" t="s">
        <v>13</v>
      </c>
    </row>
    <row r="266" spans="1:7" x14ac:dyDescent="0.25">
      <c r="A266">
        <v>265</v>
      </c>
      <c r="B266" s="1" t="s">
        <v>194</v>
      </c>
      <c r="C266" t="s">
        <v>12</v>
      </c>
      <c r="D266">
        <v>2399</v>
      </c>
      <c r="E266">
        <v>78</v>
      </c>
      <c r="F266">
        <f t="shared" si="4"/>
        <v>187122</v>
      </c>
      <c r="G266" t="s">
        <v>3</v>
      </c>
    </row>
    <row r="267" spans="1:7" x14ac:dyDescent="0.25">
      <c r="A267">
        <v>266</v>
      </c>
      <c r="B267" s="1" t="s">
        <v>195</v>
      </c>
      <c r="C267" t="s">
        <v>14</v>
      </c>
      <c r="D267">
        <v>1599</v>
      </c>
      <c r="E267">
        <v>77</v>
      </c>
      <c r="F267">
        <f t="shared" si="4"/>
        <v>123123</v>
      </c>
      <c r="G267" t="s">
        <v>5</v>
      </c>
    </row>
    <row r="268" spans="1:7" x14ac:dyDescent="0.25">
      <c r="A268">
        <v>267</v>
      </c>
      <c r="B268" s="1" t="s">
        <v>196</v>
      </c>
      <c r="C268" t="s">
        <v>2</v>
      </c>
      <c r="D268">
        <v>399</v>
      </c>
      <c r="E268">
        <v>76</v>
      </c>
      <c r="F268">
        <f t="shared" si="4"/>
        <v>30324</v>
      </c>
      <c r="G268" t="s">
        <v>7</v>
      </c>
    </row>
    <row r="269" spans="1:7" x14ac:dyDescent="0.25">
      <c r="A269">
        <v>268</v>
      </c>
      <c r="B269" s="1" t="s">
        <v>197</v>
      </c>
      <c r="C269" t="s">
        <v>4</v>
      </c>
      <c r="D269">
        <v>299</v>
      </c>
      <c r="E269">
        <v>75</v>
      </c>
      <c r="F269">
        <f t="shared" si="4"/>
        <v>22425</v>
      </c>
      <c r="G269" t="s">
        <v>9</v>
      </c>
    </row>
    <row r="270" spans="1:7" x14ac:dyDescent="0.25">
      <c r="A270">
        <v>269</v>
      </c>
      <c r="B270" s="1" t="s">
        <v>198</v>
      </c>
      <c r="C270" t="s">
        <v>6</v>
      </c>
      <c r="D270">
        <v>499</v>
      </c>
      <c r="E270">
        <v>74</v>
      </c>
      <c r="F270">
        <f t="shared" si="4"/>
        <v>36926</v>
      </c>
      <c r="G270" t="s">
        <v>11</v>
      </c>
    </row>
    <row r="271" spans="1:7" x14ac:dyDescent="0.25">
      <c r="A271">
        <v>270</v>
      </c>
      <c r="B271" s="1" t="s">
        <v>199</v>
      </c>
      <c r="C271" t="s">
        <v>8</v>
      </c>
      <c r="D271">
        <v>1299</v>
      </c>
      <c r="E271">
        <v>73</v>
      </c>
      <c r="F271">
        <f t="shared" si="4"/>
        <v>94827</v>
      </c>
      <c r="G271" t="s">
        <v>13</v>
      </c>
    </row>
    <row r="272" spans="1:7" x14ac:dyDescent="0.25">
      <c r="A272">
        <v>271</v>
      </c>
      <c r="B272" s="1" t="s">
        <v>200</v>
      </c>
      <c r="C272" t="s">
        <v>10</v>
      </c>
      <c r="D272">
        <v>799</v>
      </c>
      <c r="E272">
        <v>72</v>
      </c>
      <c r="F272">
        <f t="shared" si="4"/>
        <v>57528</v>
      </c>
      <c r="G272" t="s">
        <v>3</v>
      </c>
    </row>
    <row r="273" spans="1:7" x14ac:dyDescent="0.25">
      <c r="A273">
        <v>272</v>
      </c>
      <c r="B273" s="1" t="s">
        <v>201</v>
      </c>
      <c r="C273" t="s">
        <v>12</v>
      </c>
      <c r="D273">
        <v>2399</v>
      </c>
      <c r="E273">
        <v>71</v>
      </c>
      <c r="F273">
        <f t="shared" si="4"/>
        <v>170329</v>
      </c>
      <c r="G273" t="s">
        <v>5</v>
      </c>
    </row>
    <row r="274" spans="1:7" x14ac:dyDescent="0.25">
      <c r="A274">
        <v>273</v>
      </c>
      <c r="B274" s="1" t="s">
        <v>202</v>
      </c>
      <c r="C274" t="s">
        <v>14</v>
      </c>
      <c r="D274">
        <v>1599</v>
      </c>
      <c r="E274">
        <v>70</v>
      </c>
      <c r="F274">
        <f t="shared" si="4"/>
        <v>111930</v>
      </c>
      <c r="G274" t="s">
        <v>7</v>
      </c>
    </row>
    <row r="275" spans="1:7" x14ac:dyDescent="0.25">
      <c r="A275">
        <v>274</v>
      </c>
      <c r="B275" s="1" t="s">
        <v>203</v>
      </c>
      <c r="C275" t="s">
        <v>2</v>
      </c>
      <c r="D275">
        <v>399</v>
      </c>
      <c r="E275">
        <v>69</v>
      </c>
      <c r="F275">
        <f t="shared" si="4"/>
        <v>27531</v>
      </c>
      <c r="G275" t="s">
        <v>9</v>
      </c>
    </row>
    <row r="276" spans="1:7" x14ac:dyDescent="0.25">
      <c r="A276">
        <v>275</v>
      </c>
      <c r="B276" s="1" t="s">
        <v>204</v>
      </c>
      <c r="C276" t="s">
        <v>4</v>
      </c>
      <c r="D276">
        <v>299</v>
      </c>
      <c r="E276">
        <v>68</v>
      </c>
      <c r="F276">
        <f t="shared" si="4"/>
        <v>20332</v>
      </c>
      <c r="G276" t="s">
        <v>11</v>
      </c>
    </row>
    <row r="277" spans="1:7" x14ac:dyDescent="0.25">
      <c r="A277">
        <v>276</v>
      </c>
      <c r="B277" s="1" t="s">
        <v>205</v>
      </c>
      <c r="C277" t="s">
        <v>6</v>
      </c>
      <c r="D277">
        <v>499</v>
      </c>
      <c r="E277">
        <v>67</v>
      </c>
      <c r="F277">
        <f t="shared" si="4"/>
        <v>33433</v>
      </c>
      <c r="G277" t="s">
        <v>13</v>
      </c>
    </row>
    <row r="278" spans="1:7" x14ac:dyDescent="0.25">
      <c r="A278">
        <v>277</v>
      </c>
      <c r="B278" s="1" t="s">
        <v>206</v>
      </c>
      <c r="C278" t="s">
        <v>8</v>
      </c>
      <c r="D278">
        <v>1299</v>
      </c>
      <c r="E278">
        <v>66</v>
      </c>
      <c r="F278">
        <f t="shared" si="4"/>
        <v>85734</v>
      </c>
      <c r="G278" t="s">
        <v>3</v>
      </c>
    </row>
    <row r="279" spans="1:7" x14ac:dyDescent="0.25">
      <c r="A279">
        <v>278</v>
      </c>
      <c r="B279" s="1" t="s">
        <v>207</v>
      </c>
      <c r="C279" t="s">
        <v>10</v>
      </c>
      <c r="D279">
        <v>799</v>
      </c>
      <c r="E279">
        <v>65</v>
      </c>
      <c r="F279">
        <f t="shared" si="4"/>
        <v>51935</v>
      </c>
      <c r="G279" t="s">
        <v>5</v>
      </c>
    </row>
    <row r="280" spans="1:7" x14ac:dyDescent="0.25">
      <c r="A280">
        <v>279</v>
      </c>
      <c r="B280" s="1" t="s">
        <v>208</v>
      </c>
      <c r="C280" t="s">
        <v>12</v>
      </c>
      <c r="D280">
        <v>2399</v>
      </c>
      <c r="E280">
        <v>64</v>
      </c>
      <c r="F280">
        <f t="shared" si="4"/>
        <v>153536</v>
      </c>
      <c r="G280" t="s">
        <v>7</v>
      </c>
    </row>
    <row r="281" spans="1:7" x14ac:dyDescent="0.25">
      <c r="A281">
        <v>280</v>
      </c>
      <c r="B281" s="1" t="s">
        <v>209</v>
      </c>
      <c r="C281" t="s">
        <v>14</v>
      </c>
      <c r="D281">
        <v>1599</v>
      </c>
      <c r="E281">
        <v>63</v>
      </c>
      <c r="F281">
        <f t="shared" si="4"/>
        <v>100737</v>
      </c>
      <c r="G281" t="s">
        <v>9</v>
      </c>
    </row>
    <row r="282" spans="1:7" x14ac:dyDescent="0.25">
      <c r="A282">
        <v>281</v>
      </c>
      <c r="B282" s="1" t="s">
        <v>210</v>
      </c>
      <c r="C282" t="s">
        <v>2</v>
      </c>
      <c r="D282">
        <v>399</v>
      </c>
      <c r="E282">
        <v>62</v>
      </c>
      <c r="F282">
        <f t="shared" si="4"/>
        <v>24738</v>
      </c>
      <c r="G282" t="s">
        <v>11</v>
      </c>
    </row>
    <row r="283" spans="1:7" x14ac:dyDescent="0.25">
      <c r="A283">
        <v>282</v>
      </c>
      <c r="B283" s="1" t="s">
        <v>211</v>
      </c>
      <c r="C283" t="s">
        <v>4</v>
      </c>
      <c r="D283">
        <v>299</v>
      </c>
      <c r="E283">
        <v>61</v>
      </c>
      <c r="F283">
        <f t="shared" si="4"/>
        <v>18239</v>
      </c>
      <c r="G283" t="s">
        <v>13</v>
      </c>
    </row>
    <row r="284" spans="1:7" x14ac:dyDescent="0.25">
      <c r="A284">
        <v>283</v>
      </c>
      <c r="B284" s="1" t="s">
        <v>212</v>
      </c>
      <c r="C284" t="s">
        <v>6</v>
      </c>
      <c r="D284">
        <v>499</v>
      </c>
      <c r="E284">
        <v>60</v>
      </c>
      <c r="F284">
        <f t="shared" si="4"/>
        <v>29940</v>
      </c>
      <c r="G284" t="s">
        <v>3</v>
      </c>
    </row>
    <row r="285" spans="1:7" x14ac:dyDescent="0.25">
      <c r="A285">
        <v>284</v>
      </c>
      <c r="B285" s="1" t="s">
        <v>213</v>
      </c>
      <c r="C285" t="s">
        <v>8</v>
      </c>
      <c r="D285">
        <v>1299</v>
      </c>
      <c r="E285">
        <v>59</v>
      </c>
      <c r="F285">
        <f t="shared" si="4"/>
        <v>76641</v>
      </c>
      <c r="G285" t="s">
        <v>5</v>
      </c>
    </row>
    <row r="286" spans="1:7" x14ac:dyDescent="0.25">
      <c r="A286">
        <v>285</v>
      </c>
      <c r="B286" s="1" t="s">
        <v>214</v>
      </c>
      <c r="C286" t="s">
        <v>10</v>
      </c>
      <c r="D286">
        <v>799</v>
      </c>
      <c r="E286">
        <v>58</v>
      </c>
      <c r="F286">
        <f t="shared" si="4"/>
        <v>46342</v>
      </c>
      <c r="G286" t="s">
        <v>7</v>
      </c>
    </row>
    <row r="287" spans="1:7" x14ac:dyDescent="0.25">
      <c r="A287">
        <v>286</v>
      </c>
      <c r="B287" s="1" t="s">
        <v>215</v>
      </c>
      <c r="C287" t="s">
        <v>12</v>
      </c>
      <c r="D287">
        <v>2399</v>
      </c>
      <c r="E287">
        <v>57</v>
      </c>
      <c r="F287">
        <f t="shared" si="4"/>
        <v>136743</v>
      </c>
      <c r="G287" t="s">
        <v>9</v>
      </c>
    </row>
    <row r="288" spans="1:7" x14ac:dyDescent="0.25">
      <c r="A288">
        <v>287</v>
      </c>
      <c r="B288" s="1" t="s">
        <v>216</v>
      </c>
      <c r="C288" t="s">
        <v>14</v>
      </c>
      <c r="D288">
        <v>1599</v>
      </c>
      <c r="E288">
        <v>56</v>
      </c>
      <c r="F288">
        <f t="shared" si="4"/>
        <v>89544</v>
      </c>
      <c r="G288" t="s">
        <v>11</v>
      </c>
    </row>
    <row r="289" spans="1:7" x14ac:dyDescent="0.25">
      <c r="A289">
        <v>288</v>
      </c>
      <c r="B289" s="1" t="s">
        <v>217</v>
      </c>
      <c r="C289" t="s">
        <v>2</v>
      </c>
      <c r="D289">
        <v>399</v>
      </c>
      <c r="E289">
        <v>55</v>
      </c>
      <c r="F289">
        <f t="shared" si="4"/>
        <v>21945</v>
      </c>
      <c r="G289" t="s">
        <v>13</v>
      </c>
    </row>
    <row r="290" spans="1:7" x14ac:dyDescent="0.25">
      <c r="A290">
        <v>289</v>
      </c>
      <c r="B290" s="1" t="s">
        <v>218</v>
      </c>
      <c r="C290" t="s">
        <v>4</v>
      </c>
      <c r="D290">
        <v>299</v>
      </c>
      <c r="E290">
        <v>54</v>
      </c>
      <c r="F290">
        <f t="shared" si="4"/>
        <v>16146</v>
      </c>
      <c r="G290" t="s">
        <v>3</v>
      </c>
    </row>
    <row r="291" spans="1:7" x14ac:dyDescent="0.25">
      <c r="A291">
        <v>290</v>
      </c>
      <c r="B291" s="1" t="s">
        <v>219</v>
      </c>
      <c r="C291" t="s">
        <v>6</v>
      </c>
      <c r="D291">
        <v>499</v>
      </c>
      <c r="E291">
        <v>53</v>
      </c>
      <c r="F291">
        <f t="shared" si="4"/>
        <v>26447</v>
      </c>
      <c r="G291" t="s">
        <v>5</v>
      </c>
    </row>
    <row r="292" spans="1:7" x14ac:dyDescent="0.25">
      <c r="A292">
        <v>291</v>
      </c>
      <c r="B292" s="1" t="s">
        <v>220</v>
      </c>
      <c r="C292" t="s">
        <v>8</v>
      </c>
      <c r="D292">
        <v>1299</v>
      </c>
      <c r="E292">
        <v>52</v>
      </c>
      <c r="F292">
        <f t="shared" si="4"/>
        <v>67548</v>
      </c>
      <c r="G292" t="s">
        <v>7</v>
      </c>
    </row>
    <row r="293" spans="1:7" x14ac:dyDescent="0.25">
      <c r="A293">
        <v>292</v>
      </c>
      <c r="B293" s="1" t="s">
        <v>221</v>
      </c>
      <c r="C293" t="s">
        <v>10</v>
      </c>
      <c r="D293">
        <v>799</v>
      </c>
      <c r="E293">
        <v>51</v>
      </c>
      <c r="F293">
        <f t="shared" si="4"/>
        <v>40749</v>
      </c>
      <c r="G293" t="s">
        <v>9</v>
      </c>
    </row>
    <row r="294" spans="1:7" x14ac:dyDescent="0.25">
      <c r="A294">
        <v>293</v>
      </c>
      <c r="B294" s="1" t="s">
        <v>222</v>
      </c>
      <c r="C294" t="s">
        <v>12</v>
      </c>
      <c r="D294">
        <v>2399</v>
      </c>
      <c r="E294">
        <v>50</v>
      </c>
      <c r="F294">
        <f t="shared" si="4"/>
        <v>119950</v>
      </c>
      <c r="G294" t="s">
        <v>11</v>
      </c>
    </row>
    <row r="295" spans="1:7" x14ac:dyDescent="0.25">
      <c r="A295">
        <v>294</v>
      </c>
      <c r="B295" s="1" t="s">
        <v>223</v>
      </c>
      <c r="C295" t="s">
        <v>14</v>
      </c>
      <c r="D295">
        <v>1599</v>
      </c>
      <c r="E295">
        <v>49</v>
      </c>
      <c r="F295">
        <f t="shared" si="4"/>
        <v>78351</v>
      </c>
      <c r="G295" t="s">
        <v>13</v>
      </c>
    </row>
    <row r="296" spans="1:7" x14ac:dyDescent="0.25">
      <c r="A296">
        <v>295</v>
      </c>
      <c r="B296" s="1" t="s">
        <v>224</v>
      </c>
      <c r="C296" t="s">
        <v>2</v>
      </c>
      <c r="D296">
        <v>399</v>
      </c>
      <c r="E296">
        <v>48</v>
      </c>
      <c r="F296">
        <f t="shared" si="4"/>
        <v>19152</v>
      </c>
      <c r="G296" t="s">
        <v>3</v>
      </c>
    </row>
    <row r="297" spans="1:7" x14ac:dyDescent="0.25">
      <c r="A297">
        <v>296</v>
      </c>
      <c r="B297" s="1" t="s">
        <v>225</v>
      </c>
      <c r="C297" t="s">
        <v>4</v>
      </c>
      <c r="D297">
        <v>299</v>
      </c>
      <c r="E297">
        <v>47</v>
      </c>
      <c r="F297">
        <f t="shared" si="4"/>
        <v>14053</v>
      </c>
      <c r="G297" t="s">
        <v>5</v>
      </c>
    </row>
    <row r="298" spans="1:7" x14ac:dyDescent="0.25">
      <c r="A298">
        <v>297</v>
      </c>
      <c r="B298" s="1" t="s">
        <v>226</v>
      </c>
      <c r="C298" t="s">
        <v>6</v>
      </c>
      <c r="D298">
        <v>499</v>
      </c>
      <c r="E298">
        <v>46</v>
      </c>
      <c r="F298">
        <f t="shared" si="4"/>
        <v>22954</v>
      </c>
      <c r="G298" t="s">
        <v>7</v>
      </c>
    </row>
    <row r="299" spans="1:7" x14ac:dyDescent="0.25">
      <c r="A299">
        <v>298</v>
      </c>
      <c r="B299" s="1" t="s">
        <v>227</v>
      </c>
      <c r="C299" t="s">
        <v>8</v>
      </c>
      <c r="D299">
        <v>1299</v>
      </c>
      <c r="E299">
        <v>45</v>
      </c>
      <c r="F299">
        <f t="shared" si="4"/>
        <v>58455</v>
      </c>
      <c r="G299" t="s">
        <v>9</v>
      </c>
    </row>
    <row r="300" spans="1:7" x14ac:dyDescent="0.25">
      <c r="A300">
        <v>299</v>
      </c>
      <c r="B300" s="1" t="s">
        <v>228</v>
      </c>
      <c r="C300" t="s">
        <v>10</v>
      </c>
      <c r="D300">
        <v>799</v>
      </c>
      <c r="E300">
        <v>44</v>
      </c>
      <c r="F300">
        <f t="shared" si="4"/>
        <v>35156</v>
      </c>
      <c r="G300" t="s">
        <v>11</v>
      </c>
    </row>
    <row r="301" spans="1:7" x14ac:dyDescent="0.25">
      <c r="A301">
        <v>300</v>
      </c>
      <c r="B301" s="1" t="s">
        <v>229</v>
      </c>
      <c r="C301" t="s">
        <v>12</v>
      </c>
      <c r="D301">
        <v>2399</v>
      </c>
      <c r="E301">
        <v>43</v>
      </c>
      <c r="F301">
        <f t="shared" si="4"/>
        <v>103157</v>
      </c>
      <c r="G301" t="s">
        <v>13</v>
      </c>
    </row>
    <row r="302" spans="1:7" x14ac:dyDescent="0.25">
      <c r="A302">
        <v>301</v>
      </c>
      <c r="B302" s="1" t="s">
        <v>230</v>
      </c>
      <c r="C302" t="s">
        <v>14</v>
      </c>
      <c r="D302">
        <v>1599</v>
      </c>
      <c r="E302">
        <v>42</v>
      </c>
      <c r="F302">
        <f t="shared" si="4"/>
        <v>67158</v>
      </c>
      <c r="G302" t="s">
        <v>3</v>
      </c>
    </row>
    <row r="303" spans="1:7" x14ac:dyDescent="0.25">
      <c r="A303">
        <v>302</v>
      </c>
      <c r="B303" s="1" t="s">
        <v>231</v>
      </c>
      <c r="C303" t="s">
        <v>2</v>
      </c>
      <c r="D303">
        <v>399</v>
      </c>
      <c r="E303">
        <v>41</v>
      </c>
      <c r="F303">
        <f t="shared" si="4"/>
        <v>16359</v>
      </c>
      <c r="G303" t="s">
        <v>5</v>
      </c>
    </row>
    <row r="304" spans="1:7" x14ac:dyDescent="0.25">
      <c r="A304">
        <v>303</v>
      </c>
      <c r="B304" s="1" t="s">
        <v>232</v>
      </c>
      <c r="C304" t="s">
        <v>4</v>
      </c>
      <c r="D304">
        <v>299</v>
      </c>
      <c r="E304">
        <v>40</v>
      </c>
      <c r="F304">
        <f t="shared" si="4"/>
        <v>11960</v>
      </c>
      <c r="G304" t="s">
        <v>7</v>
      </c>
    </row>
    <row r="305" spans="1:7" x14ac:dyDescent="0.25">
      <c r="A305">
        <v>304</v>
      </c>
      <c r="B305" s="1" t="s">
        <v>233</v>
      </c>
      <c r="C305" t="s">
        <v>6</v>
      </c>
      <c r="D305">
        <v>499</v>
      </c>
      <c r="E305">
        <v>39</v>
      </c>
      <c r="F305">
        <f t="shared" si="4"/>
        <v>19461</v>
      </c>
      <c r="G305" t="s">
        <v>9</v>
      </c>
    </row>
    <row r="306" spans="1:7" x14ac:dyDescent="0.25">
      <c r="A306">
        <v>305</v>
      </c>
      <c r="B306" s="1" t="s">
        <v>234</v>
      </c>
      <c r="C306" t="s">
        <v>8</v>
      </c>
      <c r="D306">
        <v>1299</v>
      </c>
      <c r="E306">
        <v>38</v>
      </c>
      <c r="F306">
        <f t="shared" si="4"/>
        <v>49362</v>
      </c>
      <c r="G306" t="s">
        <v>11</v>
      </c>
    </row>
    <row r="307" spans="1:7" x14ac:dyDescent="0.25">
      <c r="A307">
        <v>306</v>
      </c>
      <c r="B307" s="1" t="s">
        <v>235</v>
      </c>
      <c r="C307" t="s">
        <v>10</v>
      </c>
      <c r="D307">
        <v>799</v>
      </c>
      <c r="E307">
        <v>37</v>
      </c>
      <c r="F307">
        <f t="shared" si="4"/>
        <v>29563</v>
      </c>
      <c r="G307" t="s">
        <v>13</v>
      </c>
    </row>
    <row r="308" spans="1:7" x14ac:dyDescent="0.25">
      <c r="A308">
        <v>307</v>
      </c>
      <c r="B308" s="1" t="s">
        <v>236</v>
      </c>
      <c r="C308" t="s">
        <v>12</v>
      </c>
      <c r="D308">
        <v>2399</v>
      </c>
      <c r="E308">
        <v>36</v>
      </c>
      <c r="F308">
        <f t="shared" si="4"/>
        <v>86364</v>
      </c>
      <c r="G308" t="s">
        <v>3</v>
      </c>
    </row>
    <row r="309" spans="1:7" x14ac:dyDescent="0.25">
      <c r="A309">
        <v>308</v>
      </c>
      <c r="B309" s="1" t="s">
        <v>237</v>
      </c>
      <c r="C309" t="s">
        <v>14</v>
      </c>
      <c r="D309">
        <v>1599</v>
      </c>
      <c r="E309">
        <v>35</v>
      </c>
      <c r="F309">
        <f t="shared" si="4"/>
        <v>55965</v>
      </c>
      <c r="G309" t="s">
        <v>5</v>
      </c>
    </row>
    <row r="310" spans="1:7" x14ac:dyDescent="0.25">
      <c r="A310">
        <v>309</v>
      </c>
      <c r="B310" s="1" t="s">
        <v>238</v>
      </c>
      <c r="C310" t="s">
        <v>2</v>
      </c>
      <c r="D310">
        <v>399</v>
      </c>
      <c r="E310">
        <v>34</v>
      </c>
      <c r="F310">
        <f t="shared" si="4"/>
        <v>13566</v>
      </c>
      <c r="G310" t="s">
        <v>7</v>
      </c>
    </row>
    <row r="311" spans="1:7" x14ac:dyDescent="0.25">
      <c r="A311">
        <v>310</v>
      </c>
      <c r="B311" s="1" t="s">
        <v>239</v>
      </c>
      <c r="C311" t="s">
        <v>4</v>
      </c>
      <c r="D311">
        <v>299</v>
      </c>
      <c r="E311">
        <v>33</v>
      </c>
      <c r="F311">
        <f t="shared" si="4"/>
        <v>9867</v>
      </c>
      <c r="G311" t="s">
        <v>9</v>
      </c>
    </row>
    <row r="312" spans="1:7" x14ac:dyDescent="0.25">
      <c r="A312">
        <v>311</v>
      </c>
      <c r="B312" s="1" t="s">
        <v>240</v>
      </c>
      <c r="C312" t="s">
        <v>6</v>
      </c>
      <c r="D312">
        <v>499</v>
      </c>
      <c r="E312">
        <v>32</v>
      </c>
      <c r="F312">
        <f t="shared" si="4"/>
        <v>15968</v>
      </c>
      <c r="G312" t="s">
        <v>11</v>
      </c>
    </row>
    <row r="313" spans="1:7" x14ac:dyDescent="0.25">
      <c r="A313">
        <v>312</v>
      </c>
      <c r="B313" s="1" t="s">
        <v>241</v>
      </c>
      <c r="C313" t="s">
        <v>8</v>
      </c>
      <c r="D313">
        <v>1299</v>
      </c>
      <c r="E313">
        <v>31</v>
      </c>
      <c r="F313">
        <f t="shared" si="4"/>
        <v>40269</v>
      </c>
      <c r="G313" t="s">
        <v>13</v>
      </c>
    </row>
    <row r="314" spans="1:7" x14ac:dyDescent="0.25">
      <c r="A314">
        <v>313</v>
      </c>
      <c r="B314" s="1" t="s">
        <v>242</v>
      </c>
      <c r="C314" t="s">
        <v>10</v>
      </c>
      <c r="D314">
        <v>799</v>
      </c>
      <c r="E314">
        <v>30</v>
      </c>
      <c r="F314">
        <f t="shared" si="4"/>
        <v>23970</v>
      </c>
      <c r="G314" t="s">
        <v>3</v>
      </c>
    </row>
    <row r="315" spans="1:7" x14ac:dyDescent="0.25">
      <c r="A315">
        <v>314</v>
      </c>
      <c r="B315" s="1" t="s">
        <v>243</v>
      </c>
      <c r="C315" t="s">
        <v>12</v>
      </c>
      <c r="D315">
        <v>2399</v>
      </c>
      <c r="E315">
        <v>29</v>
      </c>
      <c r="F315">
        <f t="shared" si="4"/>
        <v>69571</v>
      </c>
      <c r="G315" t="s">
        <v>5</v>
      </c>
    </row>
    <row r="316" spans="1:7" x14ac:dyDescent="0.25">
      <c r="A316">
        <v>315</v>
      </c>
      <c r="B316" s="1" t="s">
        <v>244</v>
      </c>
      <c r="C316" t="s">
        <v>14</v>
      </c>
      <c r="D316">
        <v>1599</v>
      </c>
      <c r="E316">
        <v>28</v>
      </c>
      <c r="F316">
        <f t="shared" si="4"/>
        <v>44772</v>
      </c>
      <c r="G316" t="s">
        <v>7</v>
      </c>
    </row>
    <row r="317" spans="1:7" x14ac:dyDescent="0.25">
      <c r="A317">
        <v>316</v>
      </c>
      <c r="B317" s="1" t="s">
        <v>245</v>
      </c>
      <c r="C317" t="s">
        <v>2</v>
      </c>
      <c r="D317">
        <v>399</v>
      </c>
      <c r="E317">
        <v>27</v>
      </c>
      <c r="F317">
        <f t="shared" si="4"/>
        <v>10773</v>
      </c>
      <c r="G317" t="s">
        <v>9</v>
      </c>
    </row>
    <row r="318" spans="1:7" x14ac:dyDescent="0.25">
      <c r="A318">
        <v>317</v>
      </c>
      <c r="B318" s="1" t="s">
        <v>246</v>
      </c>
      <c r="C318" t="s">
        <v>4</v>
      </c>
      <c r="D318">
        <v>299</v>
      </c>
      <c r="E318">
        <v>26</v>
      </c>
      <c r="F318">
        <f t="shared" si="4"/>
        <v>7774</v>
      </c>
      <c r="G318" t="s">
        <v>11</v>
      </c>
    </row>
    <row r="319" spans="1:7" x14ac:dyDescent="0.25">
      <c r="A319">
        <v>318</v>
      </c>
      <c r="B319" s="1" t="s">
        <v>247</v>
      </c>
      <c r="C319" t="s">
        <v>6</v>
      </c>
      <c r="D319">
        <v>499</v>
      </c>
      <c r="E319">
        <v>25</v>
      </c>
      <c r="F319">
        <f t="shared" si="4"/>
        <v>12475</v>
      </c>
      <c r="G319" t="s">
        <v>13</v>
      </c>
    </row>
    <row r="320" spans="1:7" x14ac:dyDescent="0.25">
      <c r="A320">
        <v>319</v>
      </c>
      <c r="B320" s="1" t="s">
        <v>248</v>
      </c>
      <c r="C320" t="s">
        <v>8</v>
      </c>
      <c r="D320">
        <v>1299</v>
      </c>
      <c r="E320">
        <v>24</v>
      </c>
      <c r="F320">
        <f t="shared" si="4"/>
        <v>31176</v>
      </c>
      <c r="G320" t="s">
        <v>3</v>
      </c>
    </row>
    <row r="321" spans="1:7" x14ac:dyDescent="0.25">
      <c r="A321">
        <v>320</v>
      </c>
      <c r="B321" s="1" t="s">
        <v>249</v>
      </c>
      <c r="C321" t="s">
        <v>10</v>
      </c>
      <c r="D321">
        <v>799</v>
      </c>
      <c r="E321">
        <v>23</v>
      </c>
      <c r="F321">
        <f t="shared" si="4"/>
        <v>18377</v>
      </c>
      <c r="G321" t="s">
        <v>5</v>
      </c>
    </row>
    <row r="322" spans="1:7" x14ac:dyDescent="0.25">
      <c r="A322">
        <v>321</v>
      </c>
      <c r="B322" s="1" t="s">
        <v>250</v>
      </c>
      <c r="C322" t="s">
        <v>12</v>
      </c>
      <c r="D322">
        <v>2399</v>
      </c>
      <c r="E322">
        <v>22</v>
      </c>
      <c r="F322">
        <f t="shared" si="4"/>
        <v>52778</v>
      </c>
      <c r="G322" t="s">
        <v>7</v>
      </c>
    </row>
    <row r="323" spans="1:7" x14ac:dyDescent="0.25">
      <c r="A323">
        <v>322</v>
      </c>
      <c r="B323" s="1" t="s">
        <v>251</v>
      </c>
      <c r="C323" t="s">
        <v>14</v>
      </c>
      <c r="D323">
        <v>1599</v>
      </c>
      <c r="E323">
        <v>21</v>
      </c>
      <c r="F323">
        <f t="shared" ref="F323:F386" si="5">E323*D323</f>
        <v>33579</v>
      </c>
      <c r="G323" t="s">
        <v>9</v>
      </c>
    </row>
    <row r="324" spans="1:7" x14ac:dyDescent="0.25">
      <c r="A324">
        <v>323</v>
      </c>
      <c r="B324" s="1" t="s">
        <v>252</v>
      </c>
      <c r="C324" t="s">
        <v>2</v>
      </c>
      <c r="D324">
        <v>399</v>
      </c>
      <c r="E324">
        <v>20</v>
      </c>
      <c r="F324">
        <f t="shared" si="5"/>
        <v>7980</v>
      </c>
      <c r="G324" t="s">
        <v>11</v>
      </c>
    </row>
    <row r="325" spans="1:7" x14ac:dyDescent="0.25">
      <c r="A325">
        <v>324</v>
      </c>
      <c r="B325" s="1" t="s">
        <v>253</v>
      </c>
      <c r="C325" t="s">
        <v>4</v>
      </c>
      <c r="D325">
        <v>299</v>
      </c>
      <c r="E325">
        <v>19</v>
      </c>
      <c r="F325">
        <f t="shared" si="5"/>
        <v>5681</v>
      </c>
      <c r="G325" t="s">
        <v>13</v>
      </c>
    </row>
    <row r="326" spans="1:7" x14ac:dyDescent="0.25">
      <c r="A326">
        <v>325</v>
      </c>
      <c r="B326" s="1" t="s">
        <v>254</v>
      </c>
      <c r="C326" t="s">
        <v>6</v>
      </c>
      <c r="D326">
        <v>499</v>
      </c>
      <c r="E326">
        <v>18</v>
      </c>
      <c r="F326">
        <f t="shared" si="5"/>
        <v>8982</v>
      </c>
      <c r="G326" t="s">
        <v>3</v>
      </c>
    </row>
    <row r="327" spans="1:7" x14ac:dyDescent="0.25">
      <c r="A327">
        <v>326</v>
      </c>
      <c r="B327" s="1" t="s">
        <v>255</v>
      </c>
      <c r="C327" t="s">
        <v>8</v>
      </c>
      <c r="D327">
        <v>1299</v>
      </c>
      <c r="E327">
        <v>17</v>
      </c>
      <c r="F327">
        <f t="shared" si="5"/>
        <v>22083</v>
      </c>
      <c r="G327" t="s">
        <v>5</v>
      </c>
    </row>
    <row r="328" spans="1:7" x14ac:dyDescent="0.25">
      <c r="A328">
        <v>327</v>
      </c>
      <c r="B328" s="1" t="s">
        <v>256</v>
      </c>
      <c r="C328" t="s">
        <v>10</v>
      </c>
      <c r="D328">
        <v>799</v>
      </c>
      <c r="E328">
        <v>16</v>
      </c>
      <c r="F328">
        <f t="shared" si="5"/>
        <v>12784</v>
      </c>
      <c r="G328" t="s">
        <v>7</v>
      </c>
    </row>
    <row r="329" spans="1:7" x14ac:dyDescent="0.25">
      <c r="A329">
        <v>328</v>
      </c>
      <c r="B329" s="1" t="s">
        <v>257</v>
      </c>
      <c r="C329" t="s">
        <v>12</v>
      </c>
      <c r="D329">
        <v>2399</v>
      </c>
      <c r="E329">
        <v>15</v>
      </c>
      <c r="F329">
        <f t="shared" si="5"/>
        <v>35985</v>
      </c>
      <c r="G329" t="s">
        <v>9</v>
      </c>
    </row>
    <row r="330" spans="1:7" x14ac:dyDescent="0.25">
      <c r="A330">
        <v>329</v>
      </c>
      <c r="B330" s="1" t="s">
        <v>258</v>
      </c>
      <c r="C330" t="s">
        <v>14</v>
      </c>
      <c r="D330">
        <v>1599</v>
      </c>
      <c r="E330">
        <v>14</v>
      </c>
      <c r="F330">
        <f t="shared" si="5"/>
        <v>22386</v>
      </c>
      <c r="G330" t="s">
        <v>11</v>
      </c>
    </row>
    <row r="331" spans="1:7" x14ac:dyDescent="0.25">
      <c r="A331">
        <v>330</v>
      </c>
      <c r="B331" s="1" t="s">
        <v>259</v>
      </c>
      <c r="C331" t="s">
        <v>2</v>
      </c>
      <c r="D331">
        <v>399</v>
      </c>
      <c r="E331">
        <v>13</v>
      </c>
      <c r="F331">
        <f t="shared" si="5"/>
        <v>5187</v>
      </c>
      <c r="G331" t="s">
        <v>13</v>
      </c>
    </row>
    <row r="332" spans="1:7" x14ac:dyDescent="0.25">
      <c r="A332">
        <v>331</v>
      </c>
      <c r="B332" s="1" t="s">
        <v>260</v>
      </c>
      <c r="C332" t="s">
        <v>4</v>
      </c>
      <c r="D332">
        <v>299</v>
      </c>
      <c r="E332">
        <v>12</v>
      </c>
      <c r="F332">
        <f t="shared" si="5"/>
        <v>3588</v>
      </c>
      <c r="G332" t="s">
        <v>3</v>
      </c>
    </row>
    <row r="333" spans="1:7" x14ac:dyDescent="0.25">
      <c r="A333">
        <v>332</v>
      </c>
      <c r="B333" s="1" t="s">
        <v>261</v>
      </c>
      <c r="C333" t="s">
        <v>6</v>
      </c>
      <c r="D333">
        <v>499</v>
      </c>
      <c r="E333">
        <v>11</v>
      </c>
      <c r="F333">
        <f t="shared" si="5"/>
        <v>5489</v>
      </c>
      <c r="G333" t="s">
        <v>5</v>
      </c>
    </row>
    <row r="334" spans="1:7" x14ac:dyDescent="0.25">
      <c r="A334">
        <v>333</v>
      </c>
      <c r="B334" s="1" t="s">
        <v>262</v>
      </c>
      <c r="C334" t="s">
        <v>8</v>
      </c>
      <c r="D334">
        <v>1299</v>
      </c>
      <c r="E334">
        <v>10</v>
      </c>
      <c r="F334">
        <f t="shared" si="5"/>
        <v>12990</v>
      </c>
      <c r="G334" t="s">
        <v>7</v>
      </c>
    </row>
    <row r="335" spans="1:7" x14ac:dyDescent="0.25">
      <c r="A335">
        <v>334</v>
      </c>
      <c r="B335" s="1" t="s">
        <v>263</v>
      </c>
      <c r="C335" t="s">
        <v>10</v>
      </c>
      <c r="D335">
        <v>799</v>
      </c>
      <c r="E335">
        <v>9</v>
      </c>
      <c r="F335">
        <f t="shared" si="5"/>
        <v>7191</v>
      </c>
      <c r="G335" t="s">
        <v>9</v>
      </c>
    </row>
    <row r="336" spans="1:7" x14ac:dyDescent="0.25">
      <c r="A336">
        <v>335</v>
      </c>
      <c r="B336" s="1" t="s">
        <v>264</v>
      </c>
      <c r="C336" t="s">
        <v>12</v>
      </c>
      <c r="D336">
        <v>2399</v>
      </c>
      <c r="E336">
        <v>8</v>
      </c>
      <c r="F336">
        <f t="shared" si="5"/>
        <v>19192</v>
      </c>
      <c r="G336" t="s">
        <v>11</v>
      </c>
    </row>
    <row r="337" spans="1:7" x14ac:dyDescent="0.25">
      <c r="A337">
        <v>336</v>
      </c>
      <c r="B337" s="1" t="s">
        <v>173</v>
      </c>
      <c r="C337" t="s">
        <v>14</v>
      </c>
      <c r="D337">
        <v>1599</v>
      </c>
      <c r="E337">
        <v>7</v>
      </c>
      <c r="F337">
        <f t="shared" si="5"/>
        <v>11193</v>
      </c>
      <c r="G337" t="s">
        <v>13</v>
      </c>
    </row>
    <row r="338" spans="1:7" x14ac:dyDescent="0.25">
      <c r="A338">
        <v>337</v>
      </c>
      <c r="B338" s="1" t="s">
        <v>76</v>
      </c>
      <c r="C338" t="s">
        <v>2</v>
      </c>
      <c r="D338">
        <v>399</v>
      </c>
      <c r="E338">
        <v>6</v>
      </c>
      <c r="F338">
        <f t="shared" si="5"/>
        <v>2394</v>
      </c>
      <c r="G338" t="s">
        <v>3</v>
      </c>
    </row>
    <row r="339" spans="1:7" x14ac:dyDescent="0.25">
      <c r="A339">
        <v>338</v>
      </c>
      <c r="B339" s="1" t="s">
        <v>265</v>
      </c>
      <c r="C339" t="s">
        <v>4</v>
      </c>
      <c r="D339">
        <v>299</v>
      </c>
      <c r="E339">
        <v>5</v>
      </c>
      <c r="F339">
        <f t="shared" si="5"/>
        <v>1495</v>
      </c>
      <c r="G339" t="s">
        <v>5</v>
      </c>
    </row>
    <row r="340" spans="1:7" x14ac:dyDescent="0.25">
      <c r="A340">
        <v>339</v>
      </c>
      <c r="B340" s="1" t="s">
        <v>176</v>
      </c>
      <c r="C340" t="s">
        <v>6</v>
      </c>
      <c r="D340">
        <v>499</v>
      </c>
      <c r="E340">
        <v>4</v>
      </c>
      <c r="F340">
        <f t="shared" si="5"/>
        <v>1996</v>
      </c>
      <c r="G340" t="s">
        <v>7</v>
      </c>
    </row>
    <row r="341" spans="1:7" x14ac:dyDescent="0.25">
      <c r="A341">
        <v>340</v>
      </c>
      <c r="B341" s="1" t="s">
        <v>77</v>
      </c>
      <c r="C341" t="s">
        <v>8</v>
      </c>
      <c r="D341">
        <v>1299</v>
      </c>
      <c r="E341">
        <v>3</v>
      </c>
      <c r="F341">
        <f t="shared" si="5"/>
        <v>3897</v>
      </c>
      <c r="G341" t="s">
        <v>9</v>
      </c>
    </row>
    <row r="342" spans="1:7" x14ac:dyDescent="0.25">
      <c r="A342">
        <v>341</v>
      </c>
      <c r="B342" s="1" t="s">
        <v>266</v>
      </c>
      <c r="C342" t="s">
        <v>10</v>
      </c>
      <c r="D342">
        <v>799</v>
      </c>
      <c r="E342">
        <v>2</v>
      </c>
      <c r="F342">
        <f t="shared" si="5"/>
        <v>1598</v>
      </c>
      <c r="G342" t="s">
        <v>11</v>
      </c>
    </row>
    <row r="343" spans="1:7" x14ac:dyDescent="0.25">
      <c r="A343">
        <v>342</v>
      </c>
      <c r="B343" s="1" t="s">
        <v>179</v>
      </c>
      <c r="C343" t="s">
        <v>12</v>
      </c>
      <c r="D343">
        <v>2399</v>
      </c>
      <c r="E343">
        <v>1</v>
      </c>
      <c r="F343">
        <f t="shared" si="5"/>
        <v>2399</v>
      </c>
      <c r="G343" t="s">
        <v>13</v>
      </c>
    </row>
    <row r="344" spans="1:7" x14ac:dyDescent="0.25">
      <c r="A344">
        <v>343</v>
      </c>
      <c r="B344" s="1" t="s">
        <v>78</v>
      </c>
      <c r="C344" t="s">
        <v>14</v>
      </c>
      <c r="D344">
        <v>1599</v>
      </c>
      <c r="E344">
        <v>0</v>
      </c>
      <c r="F344">
        <f t="shared" si="5"/>
        <v>0</v>
      </c>
      <c r="G344" t="s">
        <v>3</v>
      </c>
    </row>
    <row r="345" spans="1:7" x14ac:dyDescent="0.25">
      <c r="A345">
        <v>344</v>
      </c>
      <c r="B345" s="1" t="s">
        <v>267</v>
      </c>
      <c r="C345" t="s">
        <v>2</v>
      </c>
      <c r="D345">
        <v>399</v>
      </c>
      <c r="E345">
        <v>0</v>
      </c>
      <c r="F345">
        <f t="shared" si="5"/>
        <v>0</v>
      </c>
      <c r="G345" t="s">
        <v>5</v>
      </c>
    </row>
    <row r="346" spans="1:7" x14ac:dyDescent="0.25">
      <c r="A346">
        <v>345</v>
      </c>
      <c r="B346" s="1" t="s">
        <v>182</v>
      </c>
      <c r="C346" t="s">
        <v>4</v>
      </c>
      <c r="D346">
        <v>299</v>
      </c>
      <c r="E346">
        <v>2</v>
      </c>
      <c r="F346">
        <f t="shared" si="5"/>
        <v>598</v>
      </c>
      <c r="G346" t="s">
        <v>7</v>
      </c>
    </row>
    <row r="347" spans="1:7" x14ac:dyDescent="0.25">
      <c r="A347">
        <v>346</v>
      </c>
      <c r="B347" s="1" t="s">
        <v>79</v>
      </c>
      <c r="C347" t="s">
        <v>6</v>
      </c>
      <c r="D347">
        <v>499</v>
      </c>
      <c r="E347">
        <v>4</v>
      </c>
      <c r="F347">
        <f t="shared" si="5"/>
        <v>1996</v>
      </c>
      <c r="G347" t="s">
        <v>9</v>
      </c>
    </row>
    <row r="348" spans="1:7" x14ac:dyDescent="0.25">
      <c r="A348">
        <v>347</v>
      </c>
      <c r="B348" s="1" t="s">
        <v>268</v>
      </c>
      <c r="C348" t="s">
        <v>8</v>
      </c>
      <c r="D348">
        <v>1299</v>
      </c>
      <c r="E348">
        <v>6</v>
      </c>
      <c r="F348">
        <f t="shared" si="5"/>
        <v>7794</v>
      </c>
      <c r="G348" t="s">
        <v>11</v>
      </c>
    </row>
    <row r="349" spans="1:7" x14ac:dyDescent="0.25">
      <c r="A349">
        <v>348</v>
      </c>
      <c r="B349" s="1" t="s">
        <v>185</v>
      </c>
      <c r="C349" t="s">
        <v>10</v>
      </c>
      <c r="D349">
        <v>799</v>
      </c>
      <c r="E349">
        <v>8</v>
      </c>
      <c r="F349">
        <f t="shared" si="5"/>
        <v>6392</v>
      </c>
      <c r="G349" t="s">
        <v>13</v>
      </c>
    </row>
    <row r="350" spans="1:7" x14ac:dyDescent="0.25">
      <c r="A350">
        <v>349</v>
      </c>
      <c r="B350" s="1" t="s">
        <v>80</v>
      </c>
      <c r="C350" t="s">
        <v>12</v>
      </c>
      <c r="D350">
        <v>2399</v>
      </c>
      <c r="E350">
        <v>10</v>
      </c>
      <c r="F350">
        <f t="shared" si="5"/>
        <v>23990</v>
      </c>
      <c r="G350" t="s">
        <v>3</v>
      </c>
    </row>
    <row r="351" spans="1:7" x14ac:dyDescent="0.25">
      <c r="A351">
        <v>350</v>
      </c>
      <c r="B351" s="1" t="s">
        <v>269</v>
      </c>
      <c r="C351" t="s">
        <v>14</v>
      </c>
      <c r="D351">
        <v>1599</v>
      </c>
      <c r="E351">
        <v>12</v>
      </c>
      <c r="F351">
        <f t="shared" si="5"/>
        <v>19188</v>
      </c>
      <c r="G351" t="s">
        <v>5</v>
      </c>
    </row>
    <row r="352" spans="1:7" x14ac:dyDescent="0.25">
      <c r="A352">
        <v>351</v>
      </c>
      <c r="B352" s="1" t="s">
        <v>188</v>
      </c>
      <c r="C352" t="s">
        <v>2</v>
      </c>
      <c r="D352">
        <v>399</v>
      </c>
      <c r="E352">
        <v>14</v>
      </c>
      <c r="F352">
        <f t="shared" si="5"/>
        <v>5586</v>
      </c>
      <c r="G352" t="s">
        <v>7</v>
      </c>
    </row>
    <row r="353" spans="1:7" x14ac:dyDescent="0.25">
      <c r="A353">
        <v>352</v>
      </c>
      <c r="B353" s="1" t="s">
        <v>81</v>
      </c>
      <c r="C353" t="s">
        <v>4</v>
      </c>
      <c r="D353">
        <v>299</v>
      </c>
      <c r="E353">
        <v>16</v>
      </c>
      <c r="F353">
        <f t="shared" si="5"/>
        <v>4784</v>
      </c>
      <c r="G353" t="s">
        <v>9</v>
      </c>
    </row>
    <row r="354" spans="1:7" x14ac:dyDescent="0.25">
      <c r="A354">
        <v>353</v>
      </c>
      <c r="B354" s="1" t="s">
        <v>270</v>
      </c>
      <c r="C354" t="s">
        <v>6</v>
      </c>
      <c r="D354">
        <v>499</v>
      </c>
      <c r="E354">
        <v>18</v>
      </c>
      <c r="F354">
        <f t="shared" si="5"/>
        <v>8982</v>
      </c>
      <c r="G354" t="s">
        <v>11</v>
      </c>
    </row>
    <row r="355" spans="1:7" x14ac:dyDescent="0.25">
      <c r="A355">
        <v>354</v>
      </c>
      <c r="B355" s="1" t="s">
        <v>191</v>
      </c>
      <c r="C355" t="s">
        <v>8</v>
      </c>
      <c r="D355">
        <v>1299</v>
      </c>
      <c r="E355">
        <v>20</v>
      </c>
      <c r="F355">
        <f t="shared" si="5"/>
        <v>25980</v>
      </c>
      <c r="G355" t="s">
        <v>13</v>
      </c>
    </row>
    <row r="356" spans="1:7" x14ac:dyDescent="0.25">
      <c r="A356">
        <v>355</v>
      </c>
      <c r="B356" s="1" t="s">
        <v>82</v>
      </c>
      <c r="C356" t="s">
        <v>10</v>
      </c>
      <c r="D356">
        <v>799</v>
      </c>
      <c r="E356">
        <v>22</v>
      </c>
      <c r="F356">
        <f t="shared" si="5"/>
        <v>17578</v>
      </c>
      <c r="G356" t="s">
        <v>3</v>
      </c>
    </row>
    <row r="357" spans="1:7" x14ac:dyDescent="0.25">
      <c r="A357">
        <v>356</v>
      </c>
      <c r="B357" s="1" t="s">
        <v>271</v>
      </c>
      <c r="C357" t="s">
        <v>12</v>
      </c>
      <c r="D357">
        <v>2399</v>
      </c>
      <c r="E357">
        <v>24</v>
      </c>
      <c r="F357">
        <f t="shared" si="5"/>
        <v>57576</v>
      </c>
      <c r="G357" t="s">
        <v>5</v>
      </c>
    </row>
    <row r="358" spans="1:7" x14ac:dyDescent="0.25">
      <c r="A358">
        <v>357</v>
      </c>
      <c r="B358" s="1" t="s">
        <v>194</v>
      </c>
      <c r="C358" t="s">
        <v>14</v>
      </c>
      <c r="D358">
        <v>1599</v>
      </c>
      <c r="E358">
        <v>26</v>
      </c>
      <c r="F358">
        <f t="shared" si="5"/>
        <v>41574</v>
      </c>
      <c r="G358" t="s">
        <v>7</v>
      </c>
    </row>
    <row r="359" spans="1:7" x14ac:dyDescent="0.25">
      <c r="A359">
        <v>358</v>
      </c>
      <c r="B359" s="1" t="s">
        <v>83</v>
      </c>
      <c r="C359" t="s">
        <v>2</v>
      </c>
      <c r="D359">
        <v>399</v>
      </c>
      <c r="E359">
        <v>28</v>
      </c>
      <c r="F359">
        <f t="shared" si="5"/>
        <v>11172</v>
      </c>
      <c r="G359" t="s">
        <v>9</v>
      </c>
    </row>
    <row r="360" spans="1:7" x14ac:dyDescent="0.25">
      <c r="A360">
        <v>359</v>
      </c>
      <c r="B360" s="1" t="s">
        <v>272</v>
      </c>
      <c r="C360" t="s">
        <v>4</v>
      </c>
      <c r="D360">
        <v>299</v>
      </c>
      <c r="E360">
        <v>30</v>
      </c>
      <c r="F360">
        <f t="shared" si="5"/>
        <v>8970</v>
      </c>
      <c r="G360" t="s">
        <v>11</v>
      </c>
    </row>
    <row r="361" spans="1:7" x14ac:dyDescent="0.25">
      <c r="A361">
        <v>360</v>
      </c>
      <c r="B361" s="1" t="s">
        <v>197</v>
      </c>
      <c r="C361" t="s">
        <v>6</v>
      </c>
      <c r="D361">
        <v>499</v>
      </c>
      <c r="E361">
        <v>32</v>
      </c>
      <c r="F361">
        <f t="shared" si="5"/>
        <v>15968</v>
      </c>
      <c r="G361" t="s">
        <v>13</v>
      </c>
    </row>
    <row r="362" spans="1:7" x14ac:dyDescent="0.25">
      <c r="A362">
        <v>361</v>
      </c>
      <c r="B362" s="1" t="s">
        <v>84</v>
      </c>
      <c r="C362" t="s">
        <v>8</v>
      </c>
      <c r="D362">
        <v>1299</v>
      </c>
      <c r="E362">
        <v>34</v>
      </c>
      <c r="F362">
        <f t="shared" si="5"/>
        <v>44166</v>
      </c>
      <c r="G362" t="s">
        <v>3</v>
      </c>
    </row>
    <row r="363" spans="1:7" x14ac:dyDescent="0.25">
      <c r="A363">
        <v>362</v>
      </c>
      <c r="B363" s="1" t="s">
        <v>273</v>
      </c>
      <c r="C363" t="s">
        <v>10</v>
      </c>
      <c r="D363">
        <v>799</v>
      </c>
      <c r="E363">
        <v>36</v>
      </c>
      <c r="F363">
        <f t="shared" si="5"/>
        <v>28764</v>
      </c>
      <c r="G363" t="s">
        <v>5</v>
      </c>
    </row>
    <row r="364" spans="1:7" x14ac:dyDescent="0.25">
      <c r="A364">
        <v>363</v>
      </c>
      <c r="B364" s="1" t="s">
        <v>200</v>
      </c>
      <c r="C364" t="s">
        <v>12</v>
      </c>
      <c r="D364">
        <v>2399</v>
      </c>
      <c r="E364">
        <v>38</v>
      </c>
      <c r="F364">
        <f t="shared" si="5"/>
        <v>91162</v>
      </c>
      <c r="G364" t="s">
        <v>7</v>
      </c>
    </row>
    <row r="365" spans="1:7" x14ac:dyDescent="0.25">
      <c r="A365">
        <v>364</v>
      </c>
      <c r="B365" s="1" t="s">
        <v>85</v>
      </c>
      <c r="C365" t="s">
        <v>14</v>
      </c>
      <c r="D365">
        <v>1599</v>
      </c>
      <c r="E365">
        <v>40</v>
      </c>
      <c r="F365">
        <f t="shared" si="5"/>
        <v>63960</v>
      </c>
      <c r="G365" t="s">
        <v>9</v>
      </c>
    </row>
    <row r="366" spans="1:7" x14ac:dyDescent="0.25">
      <c r="A366">
        <v>365</v>
      </c>
      <c r="B366" s="1" t="s">
        <v>274</v>
      </c>
      <c r="C366" t="s">
        <v>2</v>
      </c>
      <c r="D366">
        <v>399</v>
      </c>
      <c r="E366">
        <v>42</v>
      </c>
      <c r="F366">
        <f t="shared" si="5"/>
        <v>16758</v>
      </c>
      <c r="G366" t="s">
        <v>11</v>
      </c>
    </row>
    <row r="367" spans="1:7" x14ac:dyDescent="0.25">
      <c r="A367">
        <v>366</v>
      </c>
      <c r="B367" s="1" t="s">
        <v>203</v>
      </c>
      <c r="C367" t="s">
        <v>4</v>
      </c>
      <c r="D367">
        <v>299</v>
      </c>
      <c r="E367">
        <v>44</v>
      </c>
      <c r="F367">
        <f t="shared" si="5"/>
        <v>13156</v>
      </c>
      <c r="G367" t="s">
        <v>13</v>
      </c>
    </row>
    <row r="368" spans="1:7" x14ac:dyDescent="0.25">
      <c r="A368">
        <v>367</v>
      </c>
      <c r="B368" s="1" t="s">
        <v>86</v>
      </c>
      <c r="C368" t="s">
        <v>6</v>
      </c>
      <c r="D368">
        <v>499</v>
      </c>
      <c r="E368">
        <v>46</v>
      </c>
      <c r="F368">
        <f t="shared" si="5"/>
        <v>22954</v>
      </c>
      <c r="G368" t="s">
        <v>3</v>
      </c>
    </row>
    <row r="369" spans="1:7" x14ac:dyDescent="0.25">
      <c r="A369">
        <v>368</v>
      </c>
      <c r="B369" s="1" t="s">
        <v>275</v>
      </c>
      <c r="C369" t="s">
        <v>8</v>
      </c>
      <c r="D369">
        <v>1299</v>
      </c>
      <c r="E369">
        <v>48</v>
      </c>
      <c r="F369">
        <f t="shared" si="5"/>
        <v>62352</v>
      </c>
      <c r="G369" t="s">
        <v>5</v>
      </c>
    </row>
    <row r="370" spans="1:7" x14ac:dyDescent="0.25">
      <c r="A370">
        <v>369</v>
      </c>
      <c r="B370" s="1" t="s">
        <v>206</v>
      </c>
      <c r="C370" t="s">
        <v>10</v>
      </c>
      <c r="D370">
        <v>799</v>
      </c>
      <c r="E370">
        <v>50</v>
      </c>
      <c r="F370">
        <f t="shared" si="5"/>
        <v>39950</v>
      </c>
      <c r="G370" t="s">
        <v>7</v>
      </c>
    </row>
    <row r="371" spans="1:7" x14ac:dyDescent="0.25">
      <c r="A371">
        <v>370</v>
      </c>
      <c r="B371" s="1" t="s">
        <v>87</v>
      </c>
      <c r="C371" t="s">
        <v>12</v>
      </c>
      <c r="D371">
        <v>2399</v>
      </c>
      <c r="E371">
        <v>52</v>
      </c>
      <c r="F371">
        <f t="shared" si="5"/>
        <v>124748</v>
      </c>
      <c r="G371" t="s">
        <v>9</v>
      </c>
    </row>
    <row r="372" spans="1:7" x14ac:dyDescent="0.25">
      <c r="A372">
        <v>371</v>
      </c>
      <c r="B372" s="1" t="s">
        <v>276</v>
      </c>
      <c r="C372" t="s">
        <v>14</v>
      </c>
      <c r="D372">
        <v>1599</v>
      </c>
      <c r="E372">
        <v>54</v>
      </c>
      <c r="F372">
        <f t="shared" si="5"/>
        <v>86346</v>
      </c>
      <c r="G372" t="s">
        <v>11</v>
      </c>
    </row>
    <row r="373" spans="1:7" x14ac:dyDescent="0.25">
      <c r="A373">
        <v>372</v>
      </c>
      <c r="B373" s="1" t="s">
        <v>209</v>
      </c>
      <c r="C373" t="s">
        <v>2</v>
      </c>
      <c r="D373">
        <v>399</v>
      </c>
      <c r="E373">
        <v>56</v>
      </c>
      <c r="F373">
        <f t="shared" si="5"/>
        <v>22344</v>
      </c>
      <c r="G373" t="s">
        <v>13</v>
      </c>
    </row>
    <row r="374" spans="1:7" x14ac:dyDescent="0.25">
      <c r="A374">
        <v>373</v>
      </c>
      <c r="B374" s="1" t="s">
        <v>88</v>
      </c>
      <c r="C374" t="s">
        <v>4</v>
      </c>
      <c r="D374">
        <v>299</v>
      </c>
      <c r="E374">
        <v>58</v>
      </c>
      <c r="F374">
        <f t="shared" si="5"/>
        <v>17342</v>
      </c>
      <c r="G374" t="s">
        <v>3</v>
      </c>
    </row>
    <row r="375" spans="1:7" x14ac:dyDescent="0.25">
      <c r="A375">
        <v>374</v>
      </c>
      <c r="B375" s="1" t="s">
        <v>277</v>
      </c>
      <c r="C375" t="s">
        <v>6</v>
      </c>
      <c r="D375">
        <v>499</v>
      </c>
      <c r="E375">
        <v>60</v>
      </c>
      <c r="F375">
        <f t="shared" si="5"/>
        <v>29940</v>
      </c>
      <c r="G375" t="s">
        <v>5</v>
      </c>
    </row>
    <row r="376" spans="1:7" x14ac:dyDescent="0.25">
      <c r="A376">
        <v>375</v>
      </c>
      <c r="B376" s="1" t="s">
        <v>212</v>
      </c>
      <c r="C376" t="s">
        <v>8</v>
      </c>
      <c r="D376">
        <v>1299</v>
      </c>
      <c r="E376">
        <v>62</v>
      </c>
      <c r="F376">
        <f t="shared" si="5"/>
        <v>80538</v>
      </c>
      <c r="G376" t="s">
        <v>7</v>
      </c>
    </row>
    <row r="377" spans="1:7" x14ac:dyDescent="0.25">
      <c r="A377">
        <v>376</v>
      </c>
      <c r="B377" s="1" t="s">
        <v>89</v>
      </c>
      <c r="C377" t="s">
        <v>10</v>
      </c>
      <c r="D377">
        <v>799</v>
      </c>
      <c r="E377">
        <v>64</v>
      </c>
      <c r="F377">
        <f t="shared" si="5"/>
        <v>51136</v>
      </c>
      <c r="G377" t="s">
        <v>9</v>
      </c>
    </row>
    <row r="378" spans="1:7" x14ac:dyDescent="0.25">
      <c r="A378">
        <v>377</v>
      </c>
      <c r="B378" s="1" t="s">
        <v>278</v>
      </c>
      <c r="C378" t="s">
        <v>12</v>
      </c>
      <c r="D378">
        <v>2399</v>
      </c>
      <c r="E378">
        <v>66</v>
      </c>
      <c r="F378">
        <f t="shared" si="5"/>
        <v>158334</v>
      </c>
      <c r="G378" t="s">
        <v>11</v>
      </c>
    </row>
    <row r="379" spans="1:7" x14ac:dyDescent="0.25">
      <c r="A379">
        <v>378</v>
      </c>
      <c r="B379" s="1" t="s">
        <v>215</v>
      </c>
      <c r="C379" t="s">
        <v>14</v>
      </c>
      <c r="D379">
        <v>1599</v>
      </c>
      <c r="E379">
        <v>68</v>
      </c>
      <c r="F379">
        <f t="shared" si="5"/>
        <v>108732</v>
      </c>
      <c r="G379" t="s">
        <v>13</v>
      </c>
    </row>
    <row r="380" spans="1:7" x14ac:dyDescent="0.25">
      <c r="A380">
        <v>379</v>
      </c>
      <c r="B380" s="1" t="s">
        <v>90</v>
      </c>
      <c r="C380" t="s">
        <v>2</v>
      </c>
      <c r="D380">
        <v>399</v>
      </c>
      <c r="E380">
        <v>70</v>
      </c>
      <c r="F380">
        <f t="shared" si="5"/>
        <v>27930</v>
      </c>
      <c r="G380" t="s">
        <v>3</v>
      </c>
    </row>
    <row r="381" spans="1:7" x14ac:dyDescent="0.25">
      <c r="A381">
        <v>380</v>
      </c>
      <c r="B381" s="1" t="s">
        <v>279</v>
      </c>
      <c r="C381" t="s">
        <v>4</v>
      </c>
      <c r="D381">
        <v>299</v>
      </c>
      <c r="E381">
        <v>72</v>
      </c>
      <c r="F381">
        <f t="shared" si="5"/>
        <v>21528</v>
      </c>
      <c r="G381" t="s">
        <v>5</v>
      </c>
    </row>
    <row r="382" spans="1:7" x14ac:dyDescent="0.25">
      <c r="A382">
        <v>381</v>
      </c>
      <c r="B382" s="1" t="s">
        <v>218</v>
      </c>
      <c r="C382" t="s">
        <v>6</v>
      </c>
      <c r="D382">
        <v>499</v>
      </c>
      <c r="E382">
        <v>74</v>
      </c>
      <c r="F382">
        <f t="shared" si="5"/>
        <v>36926</v>
      </c>
      <c r="G382" t="s">
        <v>7</v>
      </c>
    </row>
    <row r="383" spans="1:7" x14ac:dyDescent="0.25">
      <c r="A383">
        <v>382</v>
      </c>
      <c r="B383" s="1" t="s">
        <v>91</v>
      </c>
      <c r="C383" t="s">
        <v>8</v>
      </c>
      <c r="D383">
        <v>1299</v>
      </c>
      <c r="E383">
        <v>76</v>
      </c>
      <c r="F383">
        <f t="shared" si="5"/>
        <v>98724</v>
      </c>
      <c r="G383" t="s">
        <v>9</v>
      </c>
    </row>
    <row r="384" spans="1:7" x14ac:dyDescent="0.25">
      <c r="A384">
        <v>383</v>
      </c>
      <c r="B384" s="1" t="s">
        <v>280</v>
      </c>
      <c r="C384" t="s">
        <v>10</v>
      </c>
      <c r="D384">
        <v>799</v>
      </c>
      <c r="E384">
        <v>78</v>
      </c>
      <c r="F384">
        <f t="shared" si="5"/>
        <v>62322</v>
      </c>
      <c r="G384" t="s">
        <v>11</v>
      </c>
    </row>
    <row r="385" spans="1:7" x14ac:dyDescent="0.25">
      <c r="A385">
        <v>384</v>
      </c>
      <c r="B385" s="1" t="s">
        <v>221</v>
      </c>
      <c r="C385" t="s">
        <v>12</v>
      </c>
      <c r="D385">
        <v>2399</v>
      </c>
      <c r="E385">
        <v>80</v>
      </c>
      <c r="F385">
        <f t="shared" si="5"/>
        <v>191920</v>
      </c>
      <c r="G385" t="s">
        <v>13</v>
      </c>
    </row>
    <row r="386" spans="1:7" x14ac:dyDescent="0.25">
      <c r="A386">
        <v>385</v>
      </c>
      <c r="B386" s="1" t="s">
        <v>92</v>
      </c>
      <c r="C386" t="s">
        <v>14</v>
      </c>
      <c r="D386">
        <v>1599</v>
      </c>
      <c r="E386">
        <v>82</v>
      </c>
      <c r="F386">
        <f t="shared" si="5"/>
        <v>131118</v>
      </c>
      <c r="G386" t="s">
        <v>3</v>
      </c>
    </row>
    <row r="387" spans="1:7" x14ac:dyDescent="0.25">
      <c r="A387">
        <v>386</v>
      </c>
      <c r="B387" s="1" t="s">
        <v>281</v>
      </c>
      <c r="C387" t="s">
        <v>2</v>
      </c>
      <c r="D387">
        <v>399</v>
      </c>
      <c r="E387">
        <v>84</v>
      </c>
      <c r="F387">
        <f t="shared" ref="F387:F450" si="6">E387*D387</f>
        <v>33516</v>
      </c>
      <c r="G387" t="s">
        <v>5</v>
      </c>
    </row>
    <row r="388" spans="1:7" x14ac:dyDescent="0.25">
      <c r="A388">
        <v>387</v>
      </c>
      <c r="B388" s="1" t="s">
        <v>224</v>
      </c>
      <c r="C388" t="s">
        <v>4</v>
      </c>
      <c r="D388">
        <v>299</v>
      </c>
      <c r="E388">
        <v>86</v>
      </c>
      <c r="F388">
        <f t="shared" si="6"/>
        <v>25714</v>
      </c>
      <c r="G388" t="s">
        <v>7</v>
      </c>
    </row>
    <row r="389" spans="1:7" x14ac:dyDescent="0.25">
      <c r="A389">
        <v>388</v>
      </c>
      <c r="B389" s="1" t="s">
        <v>93</v>
      </c>
      <c r="C389" t="s">
        <v>6</v>
      </c>
      <c r="D389">
        <v>499</v>
      </c>
      <c r="E389">
        <v>88</v>
      </c>
      <c r="F389">
        <f t="shared" si="6"/>
        <v>43912</v>
      </c>
      <c r="G389" t="s">
        <v>9</v>
      </c>
    </row>
    <row r="390" spans="1:7" x14ac:dyDescent="0.25">
      <c r="A390">
        <v>389</v>
      </c>
      <c r="B390" s="1" t="s">
        <v>282</v>
      </c>
      <c r="C390" t="s">
        <v>8</v>
      </c>
      <c r="D390">
        <v>1299</v>
      </c>
      <c r="E390">
        <v>90</v>
      </c>
      <c r="F390">
        <f t="shared" si="6"/>
        <v>116910</v>
      </c>
      <c r="G390" t="s">
        <v>11</v>
      </c>
    </row>
    <row r="391" spans="1:7" x14ac:dyDescent="0.25">
      <c r="A391">
        <v>390</v>
      </c>
      <c r="B391" s="1" t="s">
        <v>227</v>
      </c>
      <c r="C391" t="s">
        <v>10</v>
      </c>
      <c r="D391">
        <v>799</v>
      </c>
      <c r="E391">
        <v>92</v>
      </c>
      <c r="F391">
        <f t="shared" si="6"/>
        <v>73508</v>
      </c>
      <c r="G391" t="s">
        <v>13</v>
      </c>
    </row>
    <row r="392" spans="1:7" x14ac:dyDescent="0.25">
      <c r="A392">
        <v>391</v>
      </c>
      <c r="B392" s="1" t="s">
        <v>94</v>
      </c>
      <c r="C392" t="s">
        <v>12</v>
      </c>
      <c r="D392">
        <v>2399</v>
      </c>
      <c r="E392">
        <v>94</v>
      </c>
      <c r="F392">
        <f t="shared" si="6"/>
        <v>225506</v>
      </c>
      <c r="G392" t="s">
        <v>3</v>
      </c>
    </row>
    <row r="393" spans="1:7" x14ac:dyDescent="0.25">
      <c r="A393">
        <v>392</v>
      </c>
      <c r="B393" s="1" t="s">
        <v>283</v>
      </c>
      <c r="C393" t="s">
        <v>14</v>
      </c>
      <c r="D393">
        <v>1599</v>
      </c>
      <c r="E393">
        <v>96</v>
      </c>
      <c r="F393">
        <f t="shared" si="6"/>
        <v>153504</v>
      </c>
      <c r="G393" t="s">
        <v>5</v>
      </c>
    </row>
    <row r="394" spans="1:7" x14ac:dyDescent="0.25">
      <c r="A394">
        <v>393</v>
      </c>
      <c r="B394" s="1" t="s">
        <v>230</v>
      </c>
      <c r="C394" t="s">
        <v>2</v>
      </c>
      <c r="D394">
        <v>399</v>
      </c>
      <c r="E394">
        <v>98</v>
      </c>
      <c r="F394">
        <f t="shared" si="6"/>
        <v>39102</v>
      </c>
      <c r="G394" t="s">
        <v>7</v>
      </c>
    </row>
    <row r="395" spans="1:7" x14ac:dyDescent="0.25">
      <c r="A395">
        <v>394</v>
      </c>
      <c r="B395" s="1" t="s">
        <v>95</v>
      </c>
      <c r="C395" t="s">
        <v>4</v>
      </c>
      <c r="D395">
        <v>299</v>
      </c>
      <c r="E395">
        <v>100</v>
      </c>
      <c r="F395">
        <f t="shared" si="6"/>
        <v>29900</v>
      </c>
      <c r="G395" t="s">
        <v>9</v>
      </c>
    </row>
    <row r="396" spans="1:7" x14ac:dyDescent="0.25">
      <c r="A396">
        <v>395</v>
      </c>
      <c r="B396" s="1" t="s">
        <v>284</v>
      </c>
      <c r="C396" t="s">
        <v>6</v>
      </c>
      <c r="D396">
        <v>499</v>
      </c>
      <c r="E396">
        <v>97</v>
      </c>
      <c r="F396">
        <f t="shared" si="6"/>
        <v>48403</v>
      </c>
      <c r="G396" t="s">
        <v>11</v>
      </c>
    </row>
    <row r="397" spans="1:7" x14ac:dyDescent="0.25">
      <c r="A397">
        <v>396</v>
      </c>
      <c r="B397" s="1" t="s">
        <v>233</v>
      </c>
      <c r="C397" t="s">
        <v>8</v>
      </c>
      <c r="D397">
        <v>1299</v>
      </c>
      <c r="E397">
        <v>94</v>
      </c>
      <c r="F397">
        <f t="shared" si="6"/>
        <v>122106</v>
      </c>
      <c r="G397" t="s">
        <v>13</v>
      </c>
    </row>
    <row r="398" spans="1:7" x14ac:dyDescent="0.25">
      <c r="A398">
        <v>397</v>
      </c>
      <c r="B398" s="1" t="s">
        <v>96</v>
      </c>
      <c r="C398" t="s">
        <v>10</v>
      </c>
      <c r="D398">
        <v>799</v>
      </c>
      <c r="E398">
        <v>91</v>
      </c>
      <c r="F398">
        <f t="shared" si="6"/>
        <v>72709</v>
      </c>
      <c r="G398" t="s">
        <v>3</v>
      </c>
    </row>
    <row r="399" spans="1:7" x14ac:dyDescent="0.25">
      <c r="A399">
        <v>398</v>
      </c>
      <c r="B399" s="1" t="s">
        <v>285</v>
      </c>
      <c r="C399" t="s">
        <v>12</v>
      </c>
      <c r="D399">
        <v>2399</v>
      </c>
      <c r="E399">
        <v>88</v>
      </c>
      <c r="F399">
        <f t="shared" si="6"/>
        <v>211112</v>
      </c>
      <c r="G399" t="s">
        <v>5</v>
      </c>
    </row>
    <row r="400" spans="1:7" x14ac:dyDescent="0.25">
      <c r="A400">
        <v>399</v>
      </c>
      <c r="B400" s="1" t="s">
        <v>236</v>
      </c>
      <c r="C400" t="s">
        <v>14</v>
      </c>
      <c r="D400">
        <v>1599</v>
      </c>
      <c r="E400">
        <v>85</v>
      </c>
      <c r="F400">
        <f t="shared" si="6"/>
        <v>135915</v>
      </c>
      <c r="G400" t="s">
        <v>7</v>
      </c>
    </row>
    <row r="401" spans="1:7" x14ac:dyDescent="0.25">
      <c r="A401">
        <v>400</v>
      </c>
      <c r="B401" s="1" t="s">
        <v>97</v>
      </c>
      <c r="C401" t="s">
        <v>2</v>
      </c>
      <c r="D401">
        <v>399</v>
      </c>
      <c r="E401">
        <v>82</v>
      </c>
      <c r="F401">
        <f t="shared" si="6"/>
        <v>32718</v>
      </c>
      <c r="G401" t="s">
        <v>9</v>
      </c>
    </row>
    <row r="402" spans="1:7" x14ac:dyDescent="0.25">
      <c r="A402">
        <v>401</v>
      </c>
      <c r="B402" s="1" t="s">
        <v>286</v>
      </c>
      <c r="C402" t="s">
        <v>4</v>
      </c>
      <c r="D402">
        <v>299</v>
      </c>
      <c r="E402">
        <v>79</v>
      </c>
      <c r="F402">
        <f t="shared" si="6"/>
        <v>23621</v>
      </c>
      <c r="G402" t="s">
        <v>11</v>
      </c>
    </row>
    <row r="403" spans="1:7" x14ac:dyDescent="0.25">
      <c r="A403">
        <v>402</v>
      </c>
      <c r="B403" s="1" t="s">
        <v>239</v>
      </c>
      <c r="C403" t="s">
        <v>6</v>
      </c>
      <c r="D403">
        <v>499</v>
      </c>
      <c r="E403">
        <v>76</v>
      </c>
      <c r="F403">
        <f t="shared" si="6"/>
        <v>37924</v>
      </c>
      <c r="G403" t="s">
        <v>13</v>
      </c>
    </row>
    <row r="404" spans="1:7" x14ac:dyDescent="0.25">
      <c r="A404">
        <v>403</v>
      </c>
      <c r="B404" s="1" t="s">
        <v>98</v>
      </c>
      <c r="C404" t="s">
        <v>8</v>
      </c>
      <c r="D404">
        <v>1299</v>
      </c>
      <c r="E404">
        <v>73</v>
      </c>
      <c r="F404">
        <f t="shared" si="6"/>
        <v>94827</v>
      </c>
      <c r="G404" t="s">
        <v>3</v>
      </c>
    </row>
    <row r="405" spans="1:7" x14ac:dyDescent="0.25">
      <c r="A405">
        <v>404</v>
      </c>
      <c r="B405" s="1" t="s">
        <v>287</v>
      </c>
      <c r="C405" t="s">
        <v>10</v>
      </c>
      <c r="D405">
        <v>799</v>
      </c>
      <c r="E405">
        <v>70</v>
      </c>
      <c r="F405">
        <f t="shared" si="6"/>
        <v>55930</v>
      </c>
      <c r="G405" t="s">
        <v>5</v>
      </c>
    </row>
    <row r="406" spans="1:7" x14ac:dyDescent="0.25">
      <c r="A406">
        <v>405</v>
      </c>
      <c r="B406" s="1" t="s">
        <v>242</v>
      </c>
      <c r="C406" t="s">
        <v>12</v>
      </c>
      <c r="D406">
        <v>2399</v>
      </c>
      <c r="E406">
        <v>67</v>
      </c>
      <c r="F406">
        <f t="shared" si="6"/>
        <v>160733</v>
      </c>
      <c r="G406" t="s">
        <v>7</v>
      </c>
    </row>
    <row r="407" spans="1:7" x14ac:dyDescent="0.25">
      <c r="A407">
        <v>406</v>
      </c>
      <c r="B407" s="1" t="s">
        <v>99</v>
      </c>
      <c r="C407" t="s">
        <v>14</v>
      </c>
      <c r="D407">
        <v>1599</v>
      </c>
      <c r="E407">
        <v>64</v>
      </c>
      <c r="F407">
        <f t="shared" si="6"/>
        <v>102336</v>
      </c>
      <c r="G407" t="s">
        <v>9</v>
      </c>
    </row>
    <row r="408" spans="1:7" x14ac:dyDescent="0.25">
      <c r="A408">
        <v>407</v>
      </c>
      <c r="B408" s="1" t="s">
        <v>288</v>
      </c>
      <c r="C408" t="s">
        <v>2</v>
      </c>
      <c r="D408">
        <v>399</v>
      </c>
      <c r="E408">
        <v>61</v>
      </c>
      <c r="F408">
        <f t="shared" si="6"/>
        <v>24339</v>
      </c>
      <c r="G408" t="s">
        <v>11</v>
      </c>
    </row>
    <row r="409" spans="1:7" x14ac:dyDescent="0.25">
      <c r="A409">
        <v>408</v>
      </c>
      <c r="B409" s="1" t="s">
        <v>245</v>
      </c>
      <c r="C409" t="s">
        <v>4</v>
      </c>
      <c r="D409">
        <v>299</v>
      </c>
      <c r="E409">
        <v>58</v>
      </c>
      <c r="F409">
        <f t="shared" si="6"/>
        <v>17342</v>
      </c>
      <c r="G409" t="s">
        <v>13</v>
      </c>
    </row>
    <row r="410" spans="1:7" x14ac:dyDescent="0.25">
      <c r="A410">
        <v>409</v>
      </c>
      <c r="B410" s="1" t="s">
        <v>100</v>
      </c>
      <c r="C410" t="s">
        <v>6</v>
      </c>
      <c r="D410">
        <v>499</v>
      </c>
      <c r="E410">
        <v>55</v>
      </c>
      <c r="F410">
        <f t="shared" si="6"/>
        <v>27445</v>
      </c>
      <c r="G410" t="s">
        <v>3</v>
      </c>
    </row>
    <row r="411" spans="1:7" x14ac:dyDescent="0.25">
      <c r="A411">
        <v>410</v>
      </c>
      <c r="B411" s="1" t="s">
        <v>289</v>
      </c>
      <c r="C411" t="s">
        <v>8</v>
      </c>
      <c r="D411">
        <v>1299</v>
      </c>
      <c r="E411">
        <v>52</v>
      </c>
      <c r="F411">
        <f t="shared" si="6"/>
        <v>67548</v>
      </c>
      <c r="G411" t="s">
        <v>5</v>
      </c>
    </row>
    <row r="412" spans="1:7" x14ac:dyDescent="0.25">
      <c r="A412">
        <v>411</v>
      </c>
      <c r="B412" s="1" t="s">
        <v>248</v>
      </c>
      <c r="C412" t="s">
        <v>10</v>
      </c>
      <c r="D412">
        <v>799</v>
      </c>
      <c r="E412">
        <v>49</v>
      </c>
      <c r="F412">
        <f t="shared" si="6"/>
        <v>39151</v>
      </c>
      <c r="G412" t="s">
        <v>7</v>
      </c>
    </row>
    <row r="413" spans="1:7" x14ac:dyDescent="0.25">
      <c r="A413">
        <v>412</v>
      </c>
      <c r="B413" s="1" t="s">
        <v>101</v>
      </c>
      <c r="C413" t="s">
        <v>12</v>
      </c>
      <c r="D413">
        <v>2399</v>
      </c>
      <c r="E413">
        <v>46</v>
      </c>
      <c r="F413">
        <f t="shared" si="6"/>
        <v>110354</v>
      </c>
      <c r="G413" t="s">
        <v>9</v>
      </c>
    </row>
    <row r="414" spans="1:7" x14ac:dyDescent="0.25">
      <c r="A414">
        <v>413</v>
      </c>
      <c r="B414" s="1" t="s">
        <v>290</v>
      </c>
      <c r="C414" t="s">
        <v>14</v>
      </c>
      <c r="D414">
        <v>1599</v>
      </c>
      <c r="E414">
        <v>43</v>
      </c>
      <c r="F414">
        <f t="shared" si="6"/>
        <v>68757</v>
      </c>
      <c r="G414" t="s">
        <v>11</v>
      </c>
    </row>
    <row r="415" spans="1:7" x14ac:dyDescent="0.25">
      <c r="A415">
        <v>414</v>
      </c>
      <c r="B415" s="1" t="s">
        <v>251</v>
      </c>
      <c r="C415" t="s">
        <v>2</v>
      </c>
      <c r="D415">
        <v>399</v>
      </c>
      <c r="E415">
        <v>40</v>
      </c>
      <c r="F415">
        <f t="shared" si="6"/>
        <v>15960</v>
      </c>
      <c r="G415" t="s">
        <v>13</v>
      </c>
    </row>
    <row r="416" spans="1:7" x14ac:dyDescent="0.25">
      <c r="A416">
        <v>415</v>
      </c>
      <c r="B416" s="1" t="s">
        <v>102</v>
      </c>
      <c r="C416" t="s">
        <v>4</v>
      </c>
      <c r="D416">
        <v>299</v>
      </c>
      <c r="E416">
        <v>37</v>
      </c>
      <c r="F416">
        <f t="shared" si="6"/>
        <v>11063</v>
      </c>
      <c r="G416" t="s">
        <v>3</v>
      </c>
    </row>
    <row r="417" spans="1:7" x14ac:dyDescent="0.25">
      <c r="A417">
        <v>416</v>
      </c>
      <c r="B417" s="1" t="s">
        <v>291</v>
      </c>
      <c r="C417" t="s">
        <v>6</v>
      </c>
      <c r="D417">
        <v>499</v>
      </c>
      <c r="E417">
        <v>34</v>
      </c>
      <c r="F417">
        <f t="shared" si="6"/>
        <v>16966</v>
      </c>
      <c r="G417" t="s">
        <v>5</v>
      </c>
    </row>
    <row r="418" spans="1:7" x14ac:dyDescent="0.25">
      <c r="A418">
        <v>417</v>
      </c>
      <c r="B418" s="1" t="s">
        <v>254</v>
      </c>
      <c r="C418" t="s">
        <v>8</v>
      </c>
      <c r="D418">
        <v>1299</v>
      </c>
      <c r="E418">
        <v>31</v>
      </c>
      <c r="F418">
        <f t="shared" si="6"/>
        <v>40269</v>
      </c>
      <c r="G418" t="s">
        <v>7</v>
      </c>
    </row>
    <row r="419" spans="1:7" x14ac:dyDescent="0.25">
      <c r="A419">
        <v>418</v>
      </c>
      <c r="B419" s="1" t="s">
        <v>103</v>
      </c>
      <c r="C419" t="s">
        <v>10</v>
      </c>
      <c r="D419">
        <v>799</v>
      </c>
      <c r="E419">
        <v>28</v>
      </c>
      <c r="F419">
        <f t="shared" si="6"/>
        <v>22372</v>
      </c>
      <c r="G419" t="s">
        <v>9</v>
      </c>
    </row>
    <row r="420" spans="1:7" x14ac:dyDescent="0.25">
      <c r="A420">
        <v>419</v>
      </c>
      <c r="B420" s="1" t="s">
        <v>292</v>
      </c>
      <c r="C420" t="s">
        <v>12</v>
      </c>
      <c r="D420">
        <v>2399</v>
      </c>
      <c r="E420">
        <v>25</v>
      </c>
      <c r="F420">
        <f t="shared" si="6"/>
        <v>59975</v>
      </c>
      <c r="G420" t="s">
        <v>11</v>
      </c>
    </row>
    <row r="421" spans="1:7" x14ac:dyDescent="0.25">
      <c r="A421">
        <v>420</v>
      </c>
      <c r="B421" s="1" t="s">
        <v>257</v>
      </c>
      <c r="C421" t="s">
        <v>14</v>
      </c>
      <c r="D421">
        <v>1599</v>
      </c>
      <c r="E421">
        <v>22</v>
      </c>
      <c r="F421">
        <f t="shared" si="6"/>
        <v>35178</v>
      </c>
      <c r="G421" t="s">
        <v>13</v>
      </c>
    </row>
    <row r="422" spans="1:7" x14ac:dyDescent="0.25">
      <c r="A422">
        <v>421</v>
      </c>
      <c r="B422" s="1" t="s">
        <v>104</v>
      </c>
      <c r="C422" t="s">
        <v>2</v>
      </c>
      <c r="D422">
        <v>399</v>
      </c>
      <c r="E422">
        <v>19</v>
      </c>
      <c r="F422">
        <f t="shared" si="6"/>
        <v>7581</v>
      </c>
      <c r="G422" t="s">
        <v>3</v>
      </c>
    </row>
    <row r="423" spans="1:7" x14ac:dyDescent="0.25">
      <c r="A423">
        <v>422</v>
      </c>
      <c r="B423" s="1" t="s">
        <v>293</v>
      </c>
      <c r="C423" t="s">
        <v>4</v>
      </c>
      <c r="D423">
        <v>299</v>
      </c>
      <c r="E423">
        <v>16</v>
      </c>
      <c r="F423">
        <f t="shared" si="6"/>
        <v>4784</v>
      </c>
      <c r="G423" t="s">
        <v>5</v>
      </c>
    </row>
    <row r="424" spans="1:7" x14ac:dyDescent="0.25">
      <c r="A424">
        <v>423</v>
      </c>
      <c r="B424" s="1" t="s">
        <v>260</v>
      </c>
      <c r="C424" t="s">
        <v>6</v>
      </c>
      <c r="D424">
        <v>499</v>
      </c>
      <c r="E424">
        <v>13</v>
      </c>
      <c r="F424">
        <f t="shared" si="6"/>
        <v>6487</v>
      </c>
      <c r="G424" t="s">
        <v>7</v>
      </c>
    </row>
    <row r="425" spans="1:7" x14ac:dyDescent="0.25">
      <c r="A425">
        <v>424</v>
      </c>
      <c r="B425" s="1" t="s">
        <v>105</v>
      </c>
      <c r="C425" t="s">
        <v>8</v>
      </c>
      <c r="D425">
        <v>1299</v>
      </c>
      <c r="E425">
        <v>10</v>
      </c>
      <c r="F425">
        <f t="shared" si="6"/>
        <v>12990</v>
      </c>
      <c r="G425" t="s">
        <v>9</v>
      </c>
    </row>
    <row r="426" spans="1:7" x14ac:dyDescent="0.25">
      <c r="A426">
        <v>425</v>
      </c>
      <c r="B426" s="1" t="s">
        <v>294</v>
      </c>
      <c r="C426" t="s">
        <v>10</v>
      </c>
      <c r="D426">
        <v>799</v>
      </c>
      <c r="E426">
        <v>7</v>
      </c>
      <c r="F426">
        <f t="shared" si="6"/>
        <v>5593</v>
      </c>
      <c r="G426" t="s">
        <v>11</v>
      </c>
    </row>
    <row r="427" spans="1:7" x14ac:dyDescent="0.25">
      <c r="A427">
        <v>426</v>
      </c>
      <c r="B427" s="1" t="s">
        <v>263</v>
      </c>
      <c r="C427" t="s">
        <v>12</v>
      </c>
      <c r="D427">
        <v>2399</v>
      </c>
      <c r="E427">
        <v>4</v>
      </c>
      <c r="F427">
        <f t="shared" si="6"/>
        <v>9596</v>
      </c>
      <c r="G427" t="s">
        <v>13</v>
      </c>
    </row>
    <row r="428" spans="1:7" x14ac:dyDescent="0.25">
      <c r="A428">
        <v>427</v>
      </c>
      <c r="B428" s="1" t="s">
        <v>138</v>
      </c>
      <c r="C428" t="s">
        <v>14</v>
      </c>
      <c r="D428">
        <v>1599</v>
      </c>
      <c r="E428">
        <v>1</v>
      </c>
      <c r="F428">
        <f t="shared" si="6"/>
        <v>1599</v>
      </c>
      <c r="G428" t="s">
        <v>3</v>
      </c>
    </row>
    <row r="429" spans="1:7" x14ac:dyDescent="0.25">
      <c r="A429">
        <v>428</v>
      </c>
      <c r="B429" s="1" t="s">
        <v>295</v>
      </c>
      <c r="C429" t="s">
        <v>2</v>
      </c>
      <c r="D429">
        <v>399</v>
      </c>
      <c r="E429">
        <v>3</v>
      </c>
      <c r="F429">
        <f t="shared" si="6"/>
        <v>1197</v>
      </c>
      <c r="G429" t="s">
        <v>5</v>
      </c>
    </row>
    <row r="430" spans="1:7" x14ac:dyDescent="0.25">
      <c r="A430">
        <v>429</v>
      </c>
      <c r="B430" s="1" t="s">
        <v>172</v>
      </c>
      <c r="C430" t="s">
        <v>4</v>
      </c>
      <c r="D430">
        <v>299</v>
      </c>
      <c r="E430">
        <v>4</v>
      </c>
      <c r="F430">
        <f t="shared" si="6"/>
        <v>1196</v>
      </c>
      <c r="G430" t="s">
        <v>7</v>
      </c>
    </row>
    <row r="431" spans="1:7" x14ac:dyDescent="0.25">
      <c r="A431">
        <v>430</v>
      </c>
      <c r="B431" s="1" t="s">
        <v>107</v>
      </c>
      <c r="C431" t="s">
        <v>6</v>
      </c>
      <c r="D431">
        <v>499</v>
      </c>
      <c r="E431">
        <v>5</v>
      </c>
      <c r="F431">
        <f t="shared" si="6"/>
        <v>2495</v>
      </c>
      <c r="G431" t="s">
        <v>9</v>
      </c>
    </row>
    <row r="432" spans="1:7" x14ac:dyDescent="0.25">
      <c r="A432">
        <v>431</v>
      </c>
      <c r="B432" s="1" t="s">
        <v>139</v>
      </c>
      <c r="C432" t="s">
        <v>8</v>
      </c>
      <c r="D432">
        <v>1299</v>
      </c>
      <c r="E432">
        <v>6</v>
      </c>
      <c r="F432">
        <f t="shared" si="6"/>
        <v>7794</v>
      </c>
      <c r="G432" t="s">
        <v>11</v>
      </c>
    </row>
    <row r="433" spans="1:7" x14ac:dyDescent="0.25">
      <c r="A433">
        <v>432</v>
      </c>
      <c r="B433" s="1" t="s">
        <v>296</v>
      </c>
      <c r="C433" t="s">
        <v>10</v>
      </c>
      <c r="D433">
        <v>799</v>
      </c>
      <c r="E433">
        <v>7</v>
      </c>
      <c r="F433">
        <f t="shared" si="6"/>
        <v>5593</v>
      </c>
      <c r="G433" t="s">
        <v>13</v>
      </c>
    </row>
    <row r="434" spans="1:7" x14ac:dyDescent="0.25">
      <c r="A434">
        <v>433</v>
      </c>
      <c r="B434" s="1" t="s">
        <v>175</v>
      </c>
      <c r="C434" t="s">
        <v>12</v>
      </c>
      <c r="D434">
        <v>2399</v>
      </c>
      <c r="E434">
        <v>8</v>
      </c>
      <c r="F434">
        <f t="shared" si="6"/>
        <v>19192</v>
      </c>
      <c r="G434" t="s">
        <v>3</v>
      </c>
    </row>
    <row r="435" spans="1:7" x14ac:dyDescent="0.25">
      <c r="A435">
        <v>434</v>
      </c>
      <c r="B435" s="1" t="s">
        <v>108</v>
      </c>
      <c r="C435" t="s">
        <v>14</v>
      </c>
      <c r="D435">
        <v>1599</v>
      </c>
      <c r="E435">
        <v>9</v>
      </c>
      <c r="F435">
        <f t="shared" si="6"/>
        <v>14391</v>
      </c>
      <c r="G435" t="s">
        <v>5</v>
      </c>
    </row>
    <row r="436" spans="1:7" x14ac:dyDescent="0.25">
      <c r="A436">
        <v>435</v>
      </c>
      <c r="B436" s="1" t="s">
        <v>20</v>
      </c>
      <c r="C436" t="s">
        <v>2</v>
      </c>
      <c r="D436">
        <v>399</v>
      </c>
      <c r="E436">
        <v>10</v>
      </c>
      <c r="F436">
        <f t="shared" si="6"/>
        <v>3990</v>
      </c>
      <c r="G436" t="s">
        <v>7</v>
      </c>
    </row>
    <row r="437" spans="1:7" x14ac:dyDescent="0.25">
      <c r="A437">
        <v>436</v>
      </c>
      <c r="B437" s="1" t="s">
        <v>297</v>
      </c>
      <c r="C437" t="s">
        <v>4</v>
      </c>
      <c r="D437">
        <v>299</v>
      </c>
      <c r="E437">
        <v>11</v>
      </c>
      <c r="F437">
        <f t="shared" si="6"/>
        <v>3289</v>
      </c>
      <c r="G437" t="s">
        <v>9</v>
      </c>
    </row>
    <row r="438" spans="1:7" x14ac:dyDescent="0.25">
      <c r="A438">
        <v>437</v>
      </c>
      <c r="B438" s="1" t="s">
        <v>178</v>
      </c>
      <c r="C438" t="s">
        <v>6</v>
      </c>
      <c r="D438">
        <v>499</v>
      </c>
      <c r="E438">
        <v>12</v>
      </c>
      <c r="F438">
        <f t="shared" si="6"/>
        <v>5988</v>
      </c>
      <c r="G438" t="s">
        <v>11</v>
      </c>
    </row>
    <row r="439" spans="1:7" x14ac:dyDescent="0.25">
      <c r="A439">
        <v>438</v>
      </c>
      <c r="B439" s="1" t="s">
        <v>109</v>
      </c>
      <c r="C439" t="s">
        <v>8</v>
      </c>
      <c r="D439">
        <v>1299</v>
      </c>
      <c r="E439">
        <v>13</v>
      </c>
      <c r="F439">
        <f t="shared" si="6"/>
        <v>16887</v>
      </c>
      <c r="G439" t="s">
        <v>13</v>
      </c>
    </row>
    <row r="440" spans="1:7" x14ac:dyDescent="0.25">
      <c r="A440">
        <v>439</v>
      </c>
      <c r="B440" s="1" t="s">
        <v>21</v>
      </c>
      <c r="C440" t="s">
        <v>10</v>
      </c>
      <c r="D440">
        <v>799</v>
      </c>
      <c r="E440">
        <v>14</v>
      </c>
      <c r="F440">
        <f t="shared" si="6"/>
        <v>11186</v>
      </c>
      <c r="G440" t="s">
        <v>3</v>
      </c>
    </row>
    <row r="441" spans="1:7" x14ac:dyDescent="0.25">
      <c r="A441">
        <v>440</v>
      </c>
      <c r="B441" s="1" t="s">
        <v>298</v>
      </c>
      <c r="C441" t="s">
        <v>12</v>
      </c>
      <c r="D441">
        <v>2399</v>
      </c>
      <c r="E441">
        <v>15</v>
      </c>
      <c r="F441">
        <f t="shared" si="6"/>
        <v>35985</v>
      </c>
      <c r="G441" t="s">
        <v>5</v>
      </c>
    </row>
    <row r="442" spans="1:7" x14ac:dyDescent="0.25">
      <c r="A442">
        <v>441</v>
      </c>
      <c r="B442" s="1" t="s">
        <v>181</v>
      </c>
      <c r="C442" t="s">
        <v>14</v>
      </c>
      <c r="D442">
        <v>1599</v>
      </c>
      <c r="E442">
        <v>16</v>
      </c>
      <c r="F442">
        <f t="shared" si="6"/>
        <v>25584</v>
      </c>
      <c r="G442" t="s">
        <v>7</v>
      </c>
    </row>
    <row r="443" spans="1:7" x14ac:dyDescent="0.25">
      <c r="A443">
        <v>442</v>
      </c>
      <c r="B443" s="1" t="s">
        <v>110</v>
      </c>
      <c r="C443" t="s">
        <v>2</v>
      </c>
      <c r="D443">
        <v>399</v>
      </c>
      <c r="E443">
        <v>17</v>
      </c>
      <c r="F443">
        <f t="shared" si="6"/>
        <v>6783</v>
      </c>
      <c r="G443" t="s">
        <v>9</v>
      </c>
    </row>
    <row r="444" spans="1:7" x14ac:dyDescent="0.25">
      <c r="A444">
        <v>443</v>
      </c>
      <c r="B444" s="1" t="s">
        <v>22</v>
      </c>
      <c r="C444" t="s">
        <v>4</v>
      </c>
      <c r="D444">
        <v>299</v>
      </c>
      <c r="E444">
        <v>18</v>
      </c>
      <c r="F444">
        <f t="shared" si="6"/>
        <v>5382</v>
      </c>
      <c r="G444" t="s">
        <v>11</v>
      </c>
    </row>
    <row r="445" spans="1:7" x14ac:dyDescent="0.25">
      <c r="A445">
        <v>444</v>
      </c>
      <c r="B445" s="1" t="s">
        <v>299</v>
      </c>
      <c r="C445" t="s">
        <v>6</v>
      </c>
      <c r="D445">
        <v>499</v>
      </c>
      <c r="E445">
        <v>19</v>
      </c>
      <c r="F445">
        <f t="shared" si="6"/>
        <v>9481</v>
      </c>
      <c r="G445" t="s">
        <v>13</v>
      </c>
    </row>
    <row r="446" spans="1:7" x14ac:dyDescent="0.25">
      <c r="A446">
        <v>445</v>
      </c>
      <c r="B446" s="1" t="s">
        <v>184</v>
      </c>
      <c r="C446" t="s">
        <v>8</v>
      </c>
      <c r="D446">
        <v>1299</v>
      </c>
      <c r="E446">
        <v>20</v>
      </c>
      <c r="F446">
        <f t="shared" si="6"/>
        <v>25980</v>
      </c>
      <c r="G446" t="s">
        <v>3</v>
      </c>
    </row>
    <row r="447" spans="1:7" x14ac:dyDescent="0.25">
      <c r="A447">
        <v>446</v>
      </c>
      <c r="B447" s="1" t="s">
        <v>111</v>
      </c>
      <c r="C447" t="s">
        <v>10</v>
      </c>
      <c r="D447">
        <v>799</v>
      </c>
      <c r="E447">
        <v>21</v>
      </c>
      <c r="F447">
        <f t="shared" si="6"/>
        <v>16779</v>
      </c>
      <c r="G447" t="s">
        <v>5</v>
      </c>
    </row>
    <row r="448" spans="1:7" x14ac:dyDescent="0.25">
      <c r="A448">
        <v>447</v>
      </c>
      <c r="B448" s="1" t="s">
        <v>23</v>
      </c>
      <c r="C448" t="s">
        <v>12</v>
      </c>
      <c r="D448">
        <v>2399</v>
      </c>
      <c r="E448">
        <v>22</v>
      </c>
      <c r="F448">
        <f t="shared" si="6"/>
        <v>52778</v>
      </c>
      <c r="G448" t="s">
        <v>7</v>
      </c>
    </row>
    <row r="449" spans="1:7" x14ac:dyDescent="0.25">
      <c r="A449">
        <v>448</v>
      </c>
      <c r="B449" s="1" t="s">
        <v>300</v>
      </c>
      <c r="C449" t="s">
        <v>14</v>
      </c>
      <c r="D449">
        <v>1599</v>
      </c>
      <c r="E449">
        <v>23</v>
      </c>
      <c r="F449">
        <f t="shared" si="6"/>
        <v>36777</v>
      </c>
      <c r="G449" t="s">
        <v>9</v>
      </c>
    </row>
    <row r="450" spans="1:7" x14ac:dyDescent="0.25">
      <c r="A450">
        <v>449</v>
      </c>
      <c r="B450" s="1" t="s">
        <v>187</v>
      </c>
      <c r="C450" t="s">
        <v>2</v>
      </c>
      <c r="D450">
        <v>399</v>
      </c>
      <c r="E450">
        <v>24</v>
      </c>
      <c r="F450">
        <f t="shared" si="6"/>
        <v>9576</v>
      </c>
      <c r="G450" t="s">
        <v>11</v>
      </c>
    </row>
    <row r="451" spans="1:7" x14ac:dyDescent="0.25">
      <c r="A451">
        <v>450</v>
      </c>
      <c r="B451" s="1" t="s">
        <v>112</v>
      </c>
      <c r="C451" t="s">
        <v>4</v>
      </c>
      <c r="D451">
        <v>299</v>
      </c>
      <c r="E451">
        <v>25</v>
      </c>
      <c r="F451">
        <f t="shared" ref="F451:F514" si="7">E451*D451</f>
        <v>7475</v>
      </c>
      <c r="G451" t="s">
        <v>13</v>
      </c>
    </row>
    <row r="452" spans="1:7" x14ac:dyDescent="0.25">
      <c r="A452">
        <v>451</v>
      </c>
      <c r="B452" s="1" t="s">
        <v>24</v>
      </c>
      <c r="C452" t="s">
        <v>6</v>
      </c>
      <c r="D452">
        <v>499</v>
      </c>
      <c r="E452">
        <v>26</v>
      </c>
      <c r="F452">
        <f t="shared" si="7"/>
        <v>12974</v>
      </c>
      <c r="G452" t="s">
        <v>3</v>
      </c>
    </row>
    <row r="453" spans="1:7" x14ac:dyDescent="0.25">
      <c r="A453">
        <v>452</v>
      </c>
      <c r="B453" s="1" t="s">
        <v>301</v>
      </c>
      <c r="C453" t="s">
        <v>8</v>
      </c>
      <c r="D453">
        <v>1299</v>
      </c>
      <c r="E453">
        <v>27</v>
      </c>
      <c r="F453">
        <f t="shared" si="7"/>
        <v>35073</v>
      </c>
      <c r="G453" t="s">
        <v>5</v>
      </c>
    </row>
    <row r="454" spans="1:7" x14ac:dyDescent="0.25">
      <c r="A454">
        <v>453</v>
      </c>
      <c r="B454" s="1" t="s">
        <v>190</v>
      </c>
      <c r="C454" t="s">
        <v>10</v>
      </c>
      <c r="D454">
        <v>799</v>
      </c>
      <c r="E454">
        <v>28</v>
      </c>
      <c r="F454">
        <f t="shared" si="7"/>
        <v>22372</v>
      </c>
      <c r="G454" t="s">
        <v>7</v>
      </c>
    </row>
    <row r="455" spans="1:7" x14ac:dyDescent="0.25">
      <c r="A455">
        <v>454</v>
      </c>
      <c r="B455" s="1" t="s">
        <v>113</v>
      </c>
      <c r="C455" t="s">
        <v>12</v>
      </c>
      <c r="D455">
        <v>2399</v>
      </c>
      <c r="E455">
        <v>29</v>
      </c>
      <c r="F455">
        <f t="shared" si="7"/>
        <v>69571</v>
      </c>
      <c r="G455" t="s">
        <v>9</v>
      </c>
    </row>
    <row r="456" spans="1:7" x14ac:dyDescent="0.25">
      <c r="A456">
        <v>455</v>
      </c>
      <c r="B456" s="1" t="s">
        <v>25</v>
      </c>
      <c r="C456" t="s">
        <v>14</v>
      </c>
      <c r="D456">
        <v>1599</v>
      </c>
      <c r="E456">
        <v>30</v>
      </c>
      <c r="F456">
        <f t="shared" si="7"/>
        <v>47970</v>
      </c>
      <c r="G456" t="s">
        <v>11</v>
      </c>
    </row>
    <row r="457" spans="1:7" x14ac:dyDescent="0.25">
      <c r="A457">
        <v>456</v>
      </c>
      <c r="B457" s="1" t="s">
        <v>302</v>
      </c>
      <c r="C457" t="s">
        <v>2</v>
      </c>
      <c r="D457">
        <v>399</v>
      </c>
      <c r="E457">
        <v>31</v>
      </c>
      <c r="F457">
        <f t="shared" si="7"/>
        <v>12369</v>
      </c>
      <c r="G457" t="s">
        <v>13</v>
      </c>
    </row>
    <row r="458" spans="1:7" x14ac:dyDescent="0.25">
      <c r="A458">
        <v>457</v>
      </c>
      <c r="B458" s="1" t="s">
        <v>193</v>
      </c>
      <c r="C458" t="s">
        <v>4</v>
      </c>
      <c r="D458">
        <v>299</v>
      </c>
      <c r="E458">
        <v>32</v>
      </c>
      <c r="F458">
        <f t="shared" si="7"/>
        <v>9568</v>
      </c>
      <c r="G458" t="s">
        <v>3</v>
      </c>
    </row>
    <row r="459" spans="1:7" x14ac:dyDescent="0.25">
      <c r="A459">
        <v>458</v>
      </c>
      <c r="B459" s="1" t="s">
        <v>114</v>
      </c>
      <c r="C459" t="s">
        <v>6</v>
      </c>
      <c r="D459">
        <v>499</v>
      </c>
      <c r="E459">
        <v>33</v>
      </c>
      <c r="F459">
        <f t="shared" si="7"/>
        <v>16467</v>
      </c>
      <c r="G459" t="s">
        <v>5</v>
      </c>
    </row>
    <row r="460" spans="1:7" x14ac:dyDescent="0.25">
      <c r="A460">
        <v>459</v>
      </c>
      <c r="B460" s="1" t="s">
        <v>26</v>
      </c>
      <c r="C460" t="s">
        <v>8</v>
      </c>
      <c r="D460">
        <v>1299</v>
      </c>
      <c r="E460">
        <v>34</v>
      </c>
      <c r="F460">
        <f t="shared" si="7"/>
        <v>44166</v>
      </c>
      <c r="G460" t="s">
        <v>7</v>
      </c>
    </row>
    <row r="461" spans="1:7" x14ac:dyDescent="0.25">
      <c r="A461">
        <v>460</v>
      </c>
      <c r="B461" s="1" t="s">
        <v>303</v>
      </c>
      <c r="C461" t="s">
        <v>10</v>
      </c>
      <c r="D461">
        <v>799</v>
      </c>
      <c r="E461">
        <v>35</v>
      </c>
      <c r="F461">
        <f t="shared" si="7"/>
        <v>27965</v>
      </c>
      <c r="G461" t="s">
        <v>9</v>
      </c>
    </row>
    <row r="462" spans="1:7" x14ac:dyDescent="0.25">
      <c r="A462">
        <v>461</v>
      </c>
      <c r="B462" s="1" t="s">
        <v>196</v>
      </c>
      <c r="C462" t="s">
        <v>12</v>
      </c>
      <c r="D462">
        <v>2399</v>
      </c>
      <c r="E462">
        <v>36</v>
      </c>
      <c r="F462">
        <f t="shared" si="7"/>
        <v>86364</v>
      </c>
      <c r="G462" t="s">
        <v>11</v>
      </c>
    </row>
    <row r="463" spans="1:7" x14ac:dyDescent="0.25">
      <c r="A463">
        <v>462</v>
      </c>
      <c r="B463" s="1" t="s">
        <v>115</v>
      </c>
      <c r="C463" t="s">
        <v>14</v>
      </c>
      <c r="D463">
        <v>1599</v>
      </c>
      <c r="E463">
        <v>37</v>
      </c>
      <c r="F463">
        <f t="shared" si="7"/>
        <v>59163</v>
      </c>
      <c r="G463" t="s">
        <v>13</v>
      </c>
    </row>
    <row r="464" spans="1:7" x14ac:dyDescent="0.25">
      <c r="A464">
        <v>463</v>
      </c>
      <c r="B464" s="1" t="s">
        <v>27</v>
      </c>
      <c r="C464" t="s">
        <v>2</v>
      </c>
      <c r="D464">
        <v>399</v>
      </c>
      <c r="E464">
        <v>38</v>
      </c>
      <c r="F464">
        <f t="shared" si="7"/>
        <v>15162</v>
      </c>
      <c r="G464" t="s">
        <v>3</v>
      </c>
    </row>
    <row r="465" spans="1:7" x14ac:dyDescent="0.25">
      <c r="A465">
        <v>464</v>
      </c>
      <c r="B465" s="1" t="s">
        <v>304</v>
      </c>
      <c r="C465" t="s">
        <v>4</v>
      </c>
      <c r="D465">
        <v>299</v>
      </c>
      <c r="E465">
        <v>39</v>
      </c>
      <c r="F465">
        <f t="shared" si="7"/>
        <v>11661</v>
      </c>
      <c r="G465" t="s">
        <v>5</v>
      </c>
    </row>
    <row r="466" spans="1:7" x14ac:dyDescent="0.25">
      <c r="A466">
        <v>465</v>
      </c>
      <c r="B466" s="1" t="s">
        <v>199</v>
      </c>
      <c r="C466" t="s">
        <v>6</v>
      </c>
      <c r="D466">
        <v>499</v>
      </c>
      <c r="E466">
        <v>40</v>
      </c>
      <c r="F466">
        <f t="shared" si="7"/>
        <v>19960</v>
      </c>
      <c r="G466" t="s">
        <v>7</v>
      </c>
    </row>
    <row r="467" spans="1:7" x14ac:dyDescent="0.25">
      <c r="A467">
        <v>466</v>
      </c>
      <c r="B467" s="1" t="s">
        <v>116</v>
      </c>
      <c r="C467" t="s">
        <v>8</v>
      </c>
      <c r="D467">
        <v>1299</v>
      </c>
      <c r="E467">
        <v>41</v>
      </c>
      <c r="F467">
        <f t="shared" si="7"/>
        <v>53259</v>
      </c>
      <c r="G467" t="s">
        <v>9</v>
      </c>
    </row>
    <row r="468" spans="1:7" x14ac:dyDescent="0.25">
      <c r="A468">
        <v>467</v>
      </c>
      <c r="B468" s="1" t="s">
        <v>28</v>
      </c>
      <c r="C468" t="s">
        <v>10</v>
      </c>
      <c r="D468">
        <v>799</v>
      </c>
      <c r="E468">
        <v>42</v>
      </c>
      <c r="F468">
        <f t="shared" si="7"/>
        <v>33558</v>
      </c>
      <c r="G468" t="s">
        <v>11</v>
      </c>
    </row>
    <row r="469" spans="1:7" x14ac:dyDescent="0.25">
      <c r="A469">
        <v>468</v>
      </c>
      <c r="B469" s="1" t="s">
        <v>305</v>
      </c>
      <c r="C469" t="s">
        <v>12</v>
      </c>
      <c r="D469">
        <v>2399</v>
      </c>
      <c r="E469">
        <v>43</v>
      </c>
      <c r="F469">
        <f t="shared" si="7"/>
        <v>103157</v>
      </c>
      <c r="G469" t="s">
        <v>13</v>
      </c>
    </row>
    <row r="470" spans="1:7" x14ac:dyDescent="0.25">
      <c r="A470">
        <v>469</v>
      </c>
      <c r="B470" s="1" t="s">
        <v>202</v>
      </c>
      <c r="C470" t="s">
        <v>14</v>
      </c>
      <c r="D470">
        <v>1599</v>
      </c>
      <c r="E470">
        <v>44</v>
      </c>
      <c r="F470">
        <f t="shared" si="7"/>
        <v>70356</v>
      </c>
      <c r="G470" t="s">
        <v>3</v>
      </c>
    </row>
    <row r="471" spans="1:7" x14ac:dyDescent="0.25">
      <c r="A471">
        <v>470</v>
      </c>
      <c r="B471" s="1" t="s">
        <v>117</v>
      </c>
      <c r="C471" t="s">
        <v>2</v>
      </c>
      <c r="D471">
        <v>399</v>
      </c>
      <c r="E471">
        <v>45</v>
      </c>
      <c r="F471">
        <f t="shared" si="7"/>
        <v>17955</v>
      </c>
      <c r="G471" t="s">
        <v>5</v>
      </c>
    </row>
    <row r="472" spans="1:7" x14ac:dyDescent="0.25">
      <c r="A472">
        <v>471</v>
      </c>
      <c r="B472" s="1" t="s">
        <v>29</v>
      </c>
      <c r="C472" t="s">
        <v>4</v>
      </c>
      <c r="D472">
        <v>299</v>
      </c>
      <c r="E472">
        <v>46</v>
      </c>
      <c r="F472">
        <f t="shared" si="7"/>
        <v>13754</v>
      </c>
      <c r="G472" t="s">
        <v>7</v>
      </c>
    </row>
    <row r="473" spans="1:7" x14ac:dyDescent="0.25">
      <c r="A473">
        <v>472</v>
      </c>
      <c r="B473" s="1" t="s">
        <v>306</v>
      </c>
      <c r="C473" t="s">
        <v>6</v>
      </c>
      <c r="D473">
        <v>499</v>
      </c>
      <c r="E473">
        <v>47</v>
      </c>
      <c r="F473">
        <f t="shared" si="7"/>
        <v>23453</v>
      </c>
      <c r="G473" t="s">
        <v>9</v>
      </c>
    </row>
    <row r="474" spans="1:7" x14ac:dyDescent="0.25">
      <c r="A474">
        <v>473</v>
      </c>
      <c r="B474" s="1" t="s">
        <v>205</v>
      </c>
      <c r="C474" t="s">
        <v>8</v>
      </c>
      <c r="D474">
        <v>1299</v>
      </c>
      <c r="E474">
        <v>48</v>
      </c>
      <c r="F474">
        <f t="shared" si="7"/>
        <v>62352</v>
      </c>
      <c r="G474" t="s">
        <v>11</v>
      </c>
    </row>
    <row r="475" spans="1:7" x14ac:dyDescent="0.25">
      <c r="A475">
        <v>474</v>
      </c>
      <c r="B475" s="1" t="s">
        <v>118</v>
      </c>
      <c r="C475" t="s">
        <v>10</v>
      </c>
      <c r="D475">
        <v>799</v>
      </c>
      <c r="E475">
        <v>49</v>
      </c>
      <c r="F475">
        <f t="shared" si="7"/>
        <v>39151</v>
      </c>
      <c r="G475" t="s">
        <v>13</v>
      </c>
    </row>
    <row r="476" spans="1:7" x14ac:dyDescent="0.25">
      <c r="A476">
        <v>475</v>
      </c>
      <c r="B476" s="1" t="s">
        <v>30</v>
      </c>
      <c r="C476" t="s">
        <v>12</v>
      </c>
      <c r="D476">
        <v>2399</v>
      </c>
      <c r="E476">
        <v>50</v>
      </c>
      <c r="F476">
        <f t="shared" si="7"/>
        <v>119950</v>
      </c>
      <c r="G476" t="s">
        <v>3</v>
      </c>
    </row>
    <row r="477" spans="1:7" x14ac:dyDescent="0.25">
      <c r="A477">
        <v>476</v>
      </c>
      <c r="B477" s="1" t="s">
        <v>307</v>
      </c>
      <c r="C477" t="s">
        <v>14</v>
      </c>
      <c r="D477">
        <v>1599</v>
      </c>
      <c r="E477">
        <v>51</v>
      </c>
      <c r="F477">
        <f t="shared" si="7"/>
        <v>81549</v>
      </c>
      <c r="G477" t="s">
        <v>5</v>
      </c>
    </row>
    <row r="478" spans="1:7" x14ac:dyDescent="0.25">
      <c r="A478">
        <v>477</v>
      </c>
      <c r="B478" s="1" t="s">
        <v>208</v>
      </c>
      <c r="C478" t="s">
        <v>2</v>
      </c>
      <c r="D478">
        <v>399</v>
      </c>
      <c r="E478">
        <v>52</v>
      </c>
      <c r="F478">
        <f t="shared" si="7"/>
        <v>20748</v>
      </c>
      <c r="G478" t="s">
        <v>7</v>
      </c>
    </row>
    <row r="479" spans="1:7" x14ac:dyDescent="0.25">
      <c r="A479">
        <v>478</v>
      </c>
      <c r="B479" s="1" t="s">
        <v>119</v>
      </c>
      <c r="C479" t="s">
        <v>4</v>
      </c>
      <c r="D479">
        <v>299</v>
      </c>
      <c r="E479">
        <v>53</v>
      </c>
      <c r="F479">
        <f t="shared" si="7"/>
        <v>15847</v>
      </c>
      <c r="G479" t="s">
        <v>9</v>
      </c>
    </row>
    <row r="480" spans="1:7" x14ac:dyDescent="0.25">
      <c r="A480">
        <v>479</v>
      </c>
      <c r="B480" s="1" t="s">
        <v>31</v>
      </c>
      <c r="C480" t="s">
        <v>6</v>
      </c>
      <c r="D480">
        <v>499</v>
      </c>
      <c r="E480">
        <v>54</v>
      </c>
      <c r="F480">
        <f t="shared" si="7"/>
        <v>26946</v>
      </c>
      <c r="G480" t="s">
        <v>11</v>
      </c>
    </row>
    <row r="481" spans="1:7" x14ac:dyDescent="0.25">
      <c r="A481">
        <v>480</v>
      </c>
      <c r="B481" s="1" t="s">
        <v>308</v>
      </c>
      <c r="C481" t="s">
        <v>8</v>
      </c>
      <c r="D481">
        <v>1299</v>
      </c>
      <c r="E481">
        <v>55</v>
      </c>
      <c r="F481">
        <f t="shared" si="7"/>
        <v>71445</v>
      </c>
      <c r="G481" t="s">
        <v>13</v>
      </c>
    </row>
    <row r="482" spans="1:7" x14ac:dyDescent="0.25">
      <c r="A482">
        <v>481</v>
      </c>
      <c r="B482" s="1" t="s">
        <v>211</v>
      </c>
      <c r="C482" t="s">
        <v>10</v>
      </c>
      <c r="D482">
        <v>799</v>
      </c>
      <c r="E482">
        <v>56</v>
      </c>
      <c r="F482">
        <f t="shared" si="7"/>
        <v>44744</v>
      </c>
      <c r="G482" t="s">
        <v>3</v>
      </c>
    </row>
    <row r="483" spans="1:7" x14ac:dyDescent="0.25">
      <c r="A483">
        <v>482</v>
      </c>
      <c r="B483" s="1" t="s">
        <v>120</v>
      </c>
      <c r="C483" t="s">
        <v>12</v>
      </c>
      <c r="D483">
        <v>2399</v>
      </c>
      <c r="E483">
        <v>57</v>
      </c>
      <c r="F483">
        <f t="shared" si="7"/>
        <v>136743</v>
      </c>
      <c r="G483" t="s">
        <v>5</v>
      </c>
    </row>
    <row r="484" spans="1:7" x14ac:dyDescent="0.25">
      <c r="A484">
        <v>483</v>
      </c>
      <c r="B484" s="1" t="s">
        <v>32</v>
      </c>
      <c r="C484" t="s">
        <v>14</v>
      </c>
      <c r="D484">
        <v>1599</v>
      </c>
      <c r="E484">
        <v>58</v>
      </c>
      <c r="F484">
        <f t="shared" si="7"/>
        <v>92742</v>
      </c>
      <c r="G484" t="s">
        <v>7</v>
      </c>
    </row>
    <row r="485" spans="1:7" x14ac:dyDescent="0.25">
      <c r="A485">
        <v>484</v>
      </c>
      <c r="B485" s="1" t="s">
        <v>309</v>
      </c>
      <c r="C485" t="s">
        <v>2</v>
      </c>
      <c r="D485">
        <v>399</v>
      </c>
      <c r="E485">
        <v>59</v>
      </c>
      <c r="F485">
        <f t="shared" si="7"/>
        <v>23541</v>
      </c>
      <c r="G485" t="s">
        <v>9</v>
      </c>
    </row>
    <row r="486" spans="1:7" x14ac:dyDescent="0.25">
      <c r="A486">
        <v>485</v>
      </c>
      <c r="B486" s="1" t="s">
        <v>214</v>
      </c>
      <c r="C486" t="s">
        <v>4</v>
      </c>
      <c r="D486">
        <v>299</v>
      </c>
      <c r="E486">
        <v>60</v>
      </c>
      <c r="F486">
        <f t="shared" si="7"/>
        <v>17940</v>
      </c>
      <c r="G486" t="s">
        <v>11</v>
      </c>
    </row>
    <row r="487" spans="1:7" x14ac:dyDescent="0.25">
      <c r="A487">
        <v>486</v>
      </c>
      <c r="B487" s="1" t="s">
        <v>121</v>
      </c>
      <c r="C487" t="s">
        <v>6</v>
      </c>
      <c r="D487">
        <v>499</v>
      </c>
      <c r="E487">
        <v>61</v>
      </c>
      <c r="F487">
        <f t="shared" si="7"/>
        <v>30439</v>
      </c>
      <c r="G487" t="s">
        <v>13</v>
      </c>
    </row>
    <row r="488" spans="1:7" x14ac:dyDescent="0.25">
      <c r="A488">
        <v>487</v>
      </c>
      <c r="B488" s="1" t="s">
        <v>33</v>
      </c>
      <c r="C488" t="s">
        <v>8</v>
      </c>
      <c r="D488">
        <v>1299</v>
      </c>
      <c r="E488">
        <v>62</v>
      </c>
      <c r="F488">
        <f t="shared" si="7"/>
        <v>80538</v>
      </c>
      <c r="G488" t="s">
        <v>3</v>
      </c>
    </row>
    <row r="489" spans="1:7" x14ac:dyDescent="0.25">
      <c r="A489">
        <v>488</v>
      </c>
      <c r="B489" s="1" t="s">
        <v>310</v>
      </c>
      <c r="C489" t="s">
        <v>10</v>
      </c>
      <c r="D489">
        <v>799</v>
      </c>
      <c r="E489">
        <v>63</v>
      </c>
      <c r="F489">
        <f t="shared" si="7"/>
        <v>50337</v>
      </c>
      <c r="G489" t="s">
        <v>5</v>
      </c>
    </row>
    <row r="490" spans="1:7" x14ac:dyDescent="0.25">
      <c r="A490">
        <v>489</v>
      </c>
      <c r="B490" s="1" t="s">
        <v>217</v>
      </c>
      <c r="C490" t="s">
        <v>12</v>
      </c>
      <c r="D490">
        <v>2399</v>
      </c>
      <c r="E490">
        <v>64</v>
      </c>
      <c r="F490">
        <f t="shared" si="7"/>
        <v>153536</v>
      </c>
      <c r="G490" t="s">
        <v>7</v>
      </c>
    </row>
    <row r="491" spans="1:7" x14ac:dyDescent="0.25">
      <c r="A491">
        <v>490</v>
      </c>
      <c r="B491" s="1" t="s">
        <v>122</v>
      </c>
      <c r="C491" t="s">
        <v>14</v>
      </c>
      <c r="D491">
        <v>1599</v>
      </c>
      <c r="E491">
        <v>65</v>
      </c>
      <c r="F491">
        <f t="shared" si="7"/>
        <v>103935</v>
      </c>
      <c r="G491" t="s">
        <v>9</v>
      </c>
    </row>
    <row r="492" spans="1:7" x14ac:dyDescent="0.25">
      <c r="A492">
        <v>491</v>
      </c>
      <c r="B492" s="1" t="s">
        <v>34</v>
      </c>
      <c r="C492" t="s">
        <v>2</v>
      </c>
      <c r="D492">
        <v>399</v>
      </c>
      <c r="E492">
        <v>66</v>
      </c>
      <c r="F492">
        <f t="shared" si="7"/>
        <v>26334</v>
      </c>
      <c r="G492" t="s">
        <v>11</v>
      </c>
    </row>
    <row r="493" spans="1:7" x14ac:dyDescent="0.25">
      <c r="A493">
        <v>492</v>
      </c>
      <c r="B493" s="1" t="s">
        <v>311</v>
      </c>
      <c r="C493" t="s">
        <v>4</v>
      </c>
      <c r="D493">
        <v>299</v>
      </c>
      <c r="E493">
        <v>67</v>
      </c>
      <c r="F493">
        <f t="shared" si="7"/>
        <v>20033</v>
      </c>
      <c r="G493" t="s">
        <v>13</v>
      </c>
    </row>
    <row r="494" spans="1:7" x14ac:dyDescent="0.25">
      <c r="A494">
        <v>493</v>
      </c>
      <c r="B494" s="1" t="s">
        <v>220</v>
      </c>
      <c r="C494" t="s">
        <v>6</v>
      </c>
      <c r="D494">
        <v>499</v>
      </c>
      <c r="E494">
        <v>68</v>
      </c>
      <c r="F494">
        <f t="shared" si="7"/>
        <v>33932</v>
      </c>
      <c r="G494" t="s">
        <v>3</v>
      </c>
    </row>
    <row r="495" spans="1:7" x14ac:dyDescent="0.25">
      <c r="A495">
        <v>494</v>
      </c>
      <c r="B495" s="1" t="s">
        <v>123</v>
      </c>
      <c r="C495" t="s">
        <v>8</v>
      </c>
      <c r="D495">
        <v>1299</v>
      </c>
      <c r="E495">
        <v>69</v>
      </c>
      <c r="F495">
        <f t="shared" si="7"/>
        <v>89631</v>
      </c>
      <c r="G495" t="s">
        <v>5</v>
      </c>
    </row>
    <row r="496" spans="1:7" x14ac:dyDescent="0.25">
      <c r="A496">
        <v>495</v>
      </c>
      <c r="B496" s="1" t="s">
        <v>35</v>
      </c>
      <c r="C496" t="s">
        <v>10</v>
      </c>
      <c r="D496">
        <v>799</v>
      </c>
      <c r="E496">
        <v>70</v>
      </c>
      <c r="F496">
        <f t="shared" si="7"/>
        <v>55930</v>
      </c>
      <c r="G496" t="s">
        <v>7</v>
      </c>
    </row>
    <row r="497" spans="1:7" x14ac:dyDescent="0.25">
      <c r="A497">
        <v>496</v>
      </c>
      <c r="B497" s="1" t="s">
        <v>312</v>
      </c>
      <c r="C497" t="s">
        <v>12</v>
      </c>
      <c r="D497">
        <v>2399</v>
      </c>
      <c r="E497">
        <v>71</v>
      </c>
      <c r="F497">
        <f t="shared" si="7"/>
        <v>170329</v>
      </c>
      <c r="G497" t="s">
        <v>9</v>
      </c>
    </row>
    <row r="498" spans="1:7" x14ac:dyDescent="0.25">
      <c r="A498">
        <v>497</v>
      </c>
      <c r="B498" s="1" t="s">
        <v>223</v>
      </c>
      <c r="C498" t="s">
        <v>14</v>
      </c>
      <c r="D498">
        <v>1599</v>
      </c>
      <c r="E498">
        <v>72</v>
      </c>
      <c r="F498">
        <f t="shared" si="7"/>
        <v>115128</v>
      </c>
      <c r="G498" t="s">
        <v>11</v>
      </c>
    </row>
    <row r="499" spans="1:7" x14ac:dyDescent="0.25">
      <c r="A499">
        <v>498</v>
      </c>
      <c r="B499" s="1" t="s">
        <v>124</v>
      </c>
      <c r="C499" t="s">
        <v>2</v>
      </c>
      <c r="D499">
        <v>399</v>
      </c>
      <c r="E499">
        <v>73</v>
      </c>
      <c r="F499">
        <f t="shared" si="7"/>
        <v>29127</v>
      </c>
      <c r="G499" t="s">
        <v>13</v>
      </c>
    </row>
    <row r="500" spans="1:7" x14ac:dyDescent="0.25">
      <c r="A500">
        <v>499</v>
      </c>
      <c r="B500" s="1" t="s">
        <v>36</v>
      </c>
      <c r="C500" t="s">
        <v>4</v>
      </c>
      <c r="D500">
        <v>299</v>
      </c>
      <c r="E500">
        <v>74</v>
      </c>
      <c r="F500">
        <f t="shared" si="7"/>
        <v>22126</v>
      </c>
      <c r="G500" t="s">
        <v>3</v>
      </c>
    </row>
    <row r="501" spans="1:7" x14ac:dyDescent="0.25">
      <c r="A501">
        <v>500</v>
      </c>
      <c r="B501" s="1" t="s">
        <v>313</v>
      </c>
      <c r="C501" t="s">
        <v>6</v>
      </c>
      <c r="D501">
        <v>499</v>
      </c>
      <c r="E501">
        <v>75</v>
      </c>
      <c r="F501">
        <f t="shared" si="7"/>
        <v>37425</v>
      </c>
      <c r="G501" t="s">
        <v>5</v>
      </c>
    </row>
    <row r="502" spans="1:7" x14ac:dyDescent="0.25">
      <c r="A502">
        <v>501</v>
      </c>
      <c r="B502" s="1" t="s">
        <v>226</v>
      </c>
      <c r="C502" t="s">
        <v>8</v>
      </c>
      <c r="D502">
        <v>1299</v>
      </c>
      <c r="E502">
        <v>76</v>
      </c>
      <c r="F502">
        <f t="shared" si="7"/>
        <v>98724</v>
      </c>
      <c r="G502" t="s">
        <v>7</v>
      </c>
    </row>
    <row r="503" spans="1:7" x14ac:dyDescent="0.25">
      <c r="A503">
        <v>502</v>
      </c>
      <c r="B503" s="1" t="s">
        <v>125</v>
      </c>
      <c r="C503" t="s">
        <v>10</v>
      </c>
      <c r="D503">
        <v>799</v>
      </c>
      <c r="E503">
        <v>77</v>
      </c>
      <c r="F503">
        <f t="shared" si="7"/>
        <v>61523</v>
      </c>
      <c r="G503" t="s">
        <v>9</v>
      </c>
    </row>
    <row r="504" spans="1:7" x14ac:dyDescent="0.25">
      <c r="A504">
        <v>503</v>
      </c>
      <c r="B504" s="1" t="s">
        <v>37</v>
      </c>
      <c r="C504" t="s">
        <v>12</v>
      </c>
      <c r="D504">
        <v>2399</v>
      </c>
      <c r="E504">
        <v>78</v>
      </c>
      <c r="F504">
        <f t="shared" si="7"/>
        <v>187122</v>
      </c>
      <c r="G504" t="s">
        <v>11</v>
      </c>
    </row>
    <row r="505" spans="1:7" x14ac:dyDescent="0.25">
      <c r="A505">
        <v>504</v>
      </c>
      <c r="B505" s="1" t="s">
        <v>314</v>
      </c>
      <c r="C505" t="s">
        <v>14</v>
      </c>
      <c r="D505">
        <v>1599</v>
      </c>
      <c r="E505">
        <v>79</v>
      </c>
      <c r="F505">
        <f t="shared" si="7"/>
        <v>126321</v>
      </c>
      <c r="G505" t="s">
        <v>13</v>
      </c>
    </row>
    <row r="506" spans="1:7" x14ac:dyDescent="0.25">
      <c r="A506">
        <v>505</v>
      </c>
      <c r="B506" s="1" t="s">
        <v>229</v>
      </c>
      <c r="C506" t="s">
        <v>2</v>
      </c>
      <c r="D506">
        <v>399</v>
      </c>
      <c r="E506">
        <v>80</v>
      </c>
      <c r="F506">
        <f t="shared" si="7"/>
        <v>31920</v>
      </c>
      <c r="G506" t="s">
        <v>3</v>
      </c>
    </row>
    <row r="507" spans="1:7" x14ac:dyDescent="0.25">
      <c r="A507">
        <v>506</v>
      </c>
      <c r="B507" s="1" t="s">
        <v>126</v>
      </c>
      <c r="C507" t="s">
        <v>4</v>
      </c>
      <c r="D507">
        <v>299</v>
      </c>
      <c r="E507">
        <v>81</v>
      </c>
      <c r="F507">
        <f t="shared" si="7"/>
        <v>24219</v>
      </c>
      <c r="G507" t="s">
        <v>5</v>
      </c>
    </row>
    <row r="508" spans="1:7" x14ac:dyDescent="0.25">
      <c r="A508">
        <v>507</v>
      </c>
      <c r="B508" s="1" t="s">
        <v>38</v>
      </c>
      <c r="C508" t="s">
        <v>6</v>
      </c>
      <c r="D508">
        <v>499</v>
      </c>
      <c r="E508">
        <v>82</v>
      </c>
      <c r="F508">
        <f t="shared" si="7"/>
        <v>40918</v>
      </c>
      <c r="G508" t="s">
        <v>7</v>
      </c>
    </row>
    <row r="509" spans="1:7" x14ac:dyDescent="0.25">
      <c r="A509">
        <v>508</v>
      </c>
      <c r="B509" s="1" t="s">
        <v>315</v>
      </c>
      <c r="C509" t="s">
        <v>8</v>
      </c>
      <c r="D509">
        <v>1299</v>
      </c>
      <c r="E509">
        <v>83</v>
      </c>
      <c r="F509">
        <f t="shared" si="7"/>
        <v>107817</v>
      </c>
      <c r="G509" t="s">
        <v>9</v>
      </c>
    </row>
    <row r="510" spans="1:7" x14ac:dyDescent="0.25">
      <c r="A510">
        <v>509</v>
      </c>
      <c r="B510" s="1" t="s">
        <v>232</v>
      </c>
      <c r="C510" t="s">
        <v>10</v>
      </c>
      <c r="D510">
        <v>799</v>
      </c>
      <c r="E510">
        <v>84</v>
      </c>
      <c r="F510">
        <f t="shared" si="7"/>
        <v>67116</v>
      </c>
      <c r="G510" t="s">
        <v>11</v>
      </c>
    </row>
    <row r="511" spans="1:7" x14ac:dyDescent="0.25">
      <c r="A511">
        <v>510</v>
      </c>
      <c r="B511" s="1" t="s">
        <v>127</v>
      </c>
      <c r="C511" t="s">
        <v>12</v>
      </c>
      <c r="D511">
        <v>2399</v>
      </c>
      <c r="E511">
        <v>85</v>
      </c>
      <c r="F511">
        <f t="shared" si="7"/>
        <v>203915</v>
      </c>
      <c r="G511" t="s">
        <v>13</v>
      </c>
    </row>
    <row r="512" spans="1:7" x14ac:dyDescent="0.25">
      <c r="A512">
        <v>511</v>
      </c>
      <c r="B512" s="1" t="s">
        <v>39</v>
      </c>
      <c r="C512" t="s">
        <v>14</v>
      </c>
      <c r="D512">
        <v>1599</v>
      </c>
      <c r="E512">
        <v>86</v>
      </c>
      <c r="F512">
        <f t="shared" si="7"/>
        <v>137514</v>
      </c>
      <c r="G512" t="s">
        <v>3</v>
      </c>
    </row>
    <row r="513" spans="1:7" x14ac:dyDescent="0.25">
      <c r="A513">
        <v>512</v>
      </c>
      <c r="B513" s="1" t="s">
        <v>316</v>
      </c>
      <c r="C513" t="s">
        <v>2</v>
      </c>
      <c r="D513">
        <v>399</v>
      </c>
      <c r="E513">
        <v>87</v>
      </c>
      <c r="F513">
        <f t="shared" si="7"/>
        <v>34713</v>
      </c>
      <c r="G513" t="s">
        <v>5</v>
      </c>
    </row>
    <row r="514" spans="1:7" x14ac:dyDescent="0.25">
      <c r="A514">
        <v>513</v>
      </c>
      <c r="B514" s="1" t="s">
        <v>235</v>
      </c>
      <c r="C514" t="s">
        <v>4</v>
      </c>
      <c r="D514">
        <v>299</v>
      </c>
      <c r="E514">
        <v>88</v>
      </c>
      <c r="F514">
        <f t="shared" si="7"/>
        <v>26312</v>
      </c>
      <c r="G514" t="s">
        <v>7</v>
      </c>
    </row>
    <row r="515" spans="1:7" x14ac:dyDescent="0.25">
      <c r="A515">
        <v>514</v>
      </c>
      <c r="B515" s="1" t="s">
        <v>128</v>
      </c>
      <c r="C515" t="s">
        <v>6</v>
      </c>
      <c r="D515">
        <v>499</v>
      </c>
      <c r="E515">
        <v>89</v>
      </c>
      <c r="F515">
        <f t="shared" ref="F515:F578" si="8">E515*D515</f>
        <v>44411</v>
      </c>
      <c r="G515" t="s">
        <v>9</v>
      </c>
    </row>
    <row r="516" spans="1:7" x14ac:dyDescent="0.25">
      <c r="A516">
        <v>515</v>
      </c>
      <c r="B516" s="1" t="s">
        <v>40</v>
      </c>
      <c r="C516" t="s">
        <v>8</v>
      </c>
      <c r="D516">
        <v>1299</v>
      </c>
      <c r="E516">
        <v>90</v>
      </c>
      <c r="F516">
        <f t="shared" si="8"/>
        <v>116910</v>
      </c>
      <c r="G516" t="s">
        <v>11</v>
      </c>
    </row>
    <row r="517" spans="1:7" x14ac:dyDescent="0.25">
      <c r="A517">
        <v>516</v>
      </c>
      <c r="B517" s="1" t="s">
        <v>317</v>
      </c>
      <c r="C517" t="s">
        <v>10</v>
      </c>
      <c r="D517">
        <v>799</v>
      </c>
      <c r="E517">
        <v>91</v>
      </c>
      <c r="F517">
        <f t="shared" si="8"/>
        <v>72709</v>
      </c>
      <c r="G517" t="s">
        <v>13</v>
      </c>
    </row>
    <row r="518" spans="1:7" x14ac:dyDescent="0.25">
      <c r="A518">
        <v>517</v>
      </c>
      <c r="B518" s="1" t="s">
        <v>238</v>
      </c>
      <c r="C518" t="s">
        <v>12</v>
      </c>
      <c r="D518">
        <v>2399</v>
      </c>
      <c r="E518">
        <v>92</v>
      </c>
      <c r="F518">
        <f t="shared" si="8"/>
        <v>220708</v>
      </c>
      <c r="G518" t="s">
        <v>3</v>
      </c>
    </row>
    <row r="519" spans="1:7" x14ac:dyDescent="0.25">
      <c r="A519">
        <v>518</v>
      </c>
      <c r="B519" s="1" t="s">
        <v>129</v>
      </c>
      <c r="C519" t="s">
        <v>14</v>
      </c>
      <c r="D519">
        <v>1599</v>
      </c>
      <c r="E519">
        <v>93</v>
      </c>
      <c r="F519">
        <f t="shared" si="8"/>
        <v>148707</v>
      </c>
      <c r="G519" t="s">
        <v>5</v>
      </c>
    </row>
    <row r="520" spans="1:7" x14ac:dyDescent="0.25">
      <c r="A520">
        <v>519</v>
      </c>
      <c r="B520" s="1" t="s">
        <v>41</v>
      </c>
      <c r="C520" t="s">
        <v>2</v>
      </c>
      <c r="D520">
        <v>399</v>
      </c>
      <c r="E520">
        <v>94</v>
      </c>
      <c r="F520">
        <f t="shared" si="8"/>
        <v>37506</v>
      </c>
      <c r="G520" t="s">
        <v>7</v>
      </c>
    </row>
    <row r="521" spans="1:7" x14ac:dyDescent="0.25">
      <c r="A521">
        <v>520</v>
      </c>
      <c r="B521" s="1" t="s">
        <v>318</v>
      </c>
      <c r="C521" t="s">
        <v>4</v>
      </c>
      <c r="D521">
        <v>299</v>
      </c>
      <c r="E521">
        <v>95</v>
      </c>
      <c r="F521">
        <f t="shared" si="8"/>
        <v>28405</v>
      </c>
      <c r="G521" t="s">
        <v>9</v>
      </c>
    </row>
    <row r="522" spans="1:7" x14ac:dyDescent="0.25">
      <c r="A522">
        <v>521</v>
      </c>
      <c r="B522" s="1" t="s">
        <v>241</v>
      </c>
      <c r="C522" t="s">
        <v>6</v>
      </c>
      <c r="D522">
        <v>499</v>
      </c>
      <c r="E522">
        <v>96</v>
      </c>
      <c r="F522">
        <f t="shared" si="8"/>
        <v>47904</v>
      </c>
      <c r="G522" t="s">
        <v>11</v>
      </c>
    </row>
    <row r="523" spans="1:7" x14ac:dyDescent="0.25">
      <c r="A523">
        <v>522</v>
      </c>
      <c r="B523" s="1" t="s">
        <v>130</v>
      </c>
      <c r="C523" t="s">
        <v>8</v>
      </c>
      <c r="D523">
        <v>1299</v>
      </c>
      <c r="E523">
        <v>97</v>
      </c>
      <c r="F523">
        <f t="shared" si="8"/>
        <v>126003</v>
      </c>
      <c r="G523" t="s">
        <v>13</v>
      </c>
    </row>
    <row r="524" spans="1:7" x14ac:dyDescent="0.25">
      <c r="A524">
        <v>523</v>
      </c>
      <c r="B524" s="1" t="s">
        <v>42</v>
      </c>
      <c r="C524" t="s">
        <v>10</v>
      </c>
      <c r="D524">
        <v>799</v>
      </c>
      <c r="E524">
        <v>98</v>
      </c>
      <c r="F524">
        <f t="shared" si="8"/>
        <v>78302</v>
      </c>
      <c r="G524" t="s">
        <v>3</v>
      </c>
    </row>
    <row r="525" spans="1:7" x14ac:dyDescent="0.25">
      <c r="A525">
        <v>524</v>
      </c>
      <c r="B525" s="1" t="s">
        <v>319</v>
      </c>
      <c r="C525" t="s">
        <v>12</v>
      </c>
      <c r="D525">
        <v>2399</v>
      </c>
      <c r="E525">
        <v>99</v>
      </c>
      <c r="F525">
        <f t="shared" si="8"/>
        <v>237501</v>
      </c>
      <c r="G525" t="s">
        <v>5</v>
      </c>
    </row>
    <row r="526" spans="1:7" x14ac:dyDescent="0.25">
      <c r="A526">
        <v>525</v>
      </c>
      <c r="B526" s="1" t="s">
        <v>244</v>
      </c>
      <c r="C526" t="s">
        <v>14</v>
      </c>
      <c r="D526">
        <v>1599</v>
      </c>
      <c r="E526">
        <v>100</v>
      </c>
      <c r="F526">
        <f t="shared" si="8"/>
        <v>159900</v>
      </c>
      <c r="G526" t="s">
        <v>7</v>
      </c>
    </row>
    <row r="527" spans="1:7" x14ac:dyDescent="0.25">
      <c r="A527">
        <v>526</v>
      </c>
      <c r="B527" s="1" t="s">
        <v>131</v>
      </c>
      <c r="C527" t="s">
        <v>2</v>
      </c>
      <c r="D527">
        <v>399</v>
      </c>
      <c r="E527">
        <v>33</v>
      </c>
      <c r="F527">
        <f t="shared" si="8"/>
        <v>13167</v>
      </c>
      <c r="G527" t="s">
        <v>9</v>
      </c>
    </row>
    <row r="528" spans="1:7" x14ac:dyDescent="0.25">
      <c r="A528">
        <v>527</v>
      </c>
      <c r="B528" s="1" t="s">
        <v>43</v>
      </c>
      <c r="C528" t="s">
        <v>4</v>
      </c>
      <c r="D528">
        <v>299</v>
      </c>
      <c r="E528">
        <v>35</v>
      </c>
      <c r="F528">
        <f t="shared" si="8"/>
        <v>10465</v>
      </c>
      <c r="G528" t="s">
        <v>11</v>
      </c>
    </row>
    <row r="529" spans="1:7" x14ac:dyDescent="0.25">
      <c r="A529">
        <v>528</v>
      </c>
      <c r="B529" s="1" t="s">
        <v>320</v>
      </c>
      <c r="C529" t="s">
        <v>6</v>
      </c>
      <c r="D529">
        <v>499</v>
      </c>
      <c r="E529">
        <v>37</v>
      </c>
      <c r="F529">
        <f t="shared" si="8"/>
        <v>18463</v>
      </c>
      <c r="G529" t="s">
        <v>13</v>
      </c>
    </row>
    <row r="530" spans="1:7" x14ac:dyDescent="0.25">
      <c r="A530">
        <v>529</v>
      </c>
      <c r="B530" s="1" t="s">
        <v>247</v>
      </c>
      <c r="C530" t="s">
        <v>8</v>
      </c>
      <c r="D530">
        <v>1299</v>
      </c>
      <c r="E530">
        <v>39</v>
      </c>
      <c r="F530">
        <f t="shared" si="8"/>
        <v>50661</v>
      </c>
      <c r="G530" t="s">
        <v>3</v>
      </c>
    </row>
    <row r="531" spans="1:7" x14ac:dyDescent="0.25">
      <c r="A531">
        <v>530</v>
      </c>
      <c r="B531" s="1" t="s">
        <v>132</v>
      </c>
      <c r="C531" t="s">
        <v>10</v>
      </c>
      <c r="D531">
        <v>799</v>
      </c>
      <c r="E531">
        <v>41</v>
      </c>
      <c r="F531">
        <f t="shared" si="8"/>
        <v>32759</v>
      </c>
      <c r="G531" t="s">
        <v>5</v>
      </c>
    </row>
    <row r="532" spans="1:7" x14ac:dyDescent="0.25">
      <c r="A532">
        <v>531</v>
      </c>
      <c r="B532" s="1" t="s">
        <v>44</v>
      </c>
      <c r="C532" t="s">
        <v>12</v>
      </c>
      <c r="D532">
        <v>2399</v>
      </c>
      <c r="E532">
        <v>43</v>
      </c>
      <c r="F532">
        <f t="shared" si="8"/>
        <v>103157</v>
      </c>
      <c r="G532" t="s">
        <v>7</v>
      </c>
    </row>
    <row r="533" spans="1:7" x14ac:dyDescent="0.25">
      <c r="A533">
        <v>532</v>
      </c>
      <c r="B533" s="1" t="s">
        <v>321</v>
      </c>
      <c r="C533" t="s">
        <v>14</v>
      </c>
      <c r="D533">
        <v>1599</v>
      </c>
      <c r="E533">
        <v>45</v>
      </c>
      <c r="F533">
        <f t="shared" si="8"/>
        <v>71955</v>
      </c>
      <c r="G533" t="s">
        <v>9</v>
      </c>
    </row>
    <row r="534" spans="1:7" x14ac:dyDescent="0.25">
      <c r="A534">
        <v>533</v>
      </c>
      <c r="B534" s="1" t="s">
        <v>250</v>
      </c>
      <c r="C534" t="s">
        <v>2</v>
      </c>
      <c r="D534">
        <v>399</v>
      </c>
      <c r="E534">
        <v>47</v>
      </c>
      <c r="F534">
        <f t="shared" si="8"/>
        <v>18753</v>
      </c>
      <c r="G534" t="s">
        <v>11</v>
      </c>
    </row>
    <row r="535" spans="1:7" x14ac:dyDescent="0.25">
      <c r="A535">
        <v>534</v>
      </c>
      <c r="B535" s="1" t="s">
        <v>133</v>
      </c>
      <c r="C535" t="s">
        <v>4</v>
      </c>
      <c r="D535">
        <v>299</v>
      </c>
      <c r="E535">
        <v>49</v>
      </c>
      <c r="F535">
        <f t="shared" si="8"/>
        <v>14651</v>
      </c>
      <c r="G535" t="s">
        <v>13</v>
      </c>
    </row>
    <row r="536" spans="1:7" x14ac:dyDescent="0.25">
      <c r="A536">
        <v>535</v>
      </c>
      <c r="B536" s="1" t="s">
        <v>45</v>
      </c>
      <c r="C536" t="s">
        <v>6</v>
      </c>
      <c r="D536">
        <v>499</v>
      </c>
      <c r="E536">
        <v>51</v>
      </c>
      <c r="F536">
        <f t="shared" si="8"/>
        <v>25449</v>
      </c>
      <c r="G536" t="s">
        <v>3</v>
      </c>
    </row>
    <row r="537" spans="1:7" x14ac:dyDescent="0.25">
      <c r="A537">
        <v>536</v>
      </c>
      <c r="B537" s="1" t="s">
        <v>322</v>
      </c>
      <c r="C537" t="s">
        <v>8</v>
      </c>
      <c r="D537">
        <v>1299</v>
      </c>
      <c r="E537">
        <v>53</v>
      </c>
      <c r="F537">
        <f t="shared" si="8"/>
        <v>68847</v>
      </c>
      <c r="G537" t="s">
        <v>5</v>
      </c>
    </row>
    <row r="538" spans="1:7" x14ac:dyDescent="0.25">
      <c r="A538">
        <v>537</v>
      </c>
      <c r="B538" s="1" t="s">
        <v>253</v>
      </c>
      <c r="C538" t="s">
        <v>10</v>
      </c>
      <c r="D538">
        <v>799</v>
      </c>
      <c r="E538">
        <v>55</v>
      </c>
      <c r="F538">
        <f t="shared" si="8"/>
        <v>43945</v>
      </c>
      <c r="G538" t="s">
        <v>7</v>
      </c>
    </row>
    <row r="539" spans="1:7" x14ac:dyDescent="0.25">
      <c r="A539">
        <v>538</v>
      </c>
      <c r="B539" s="1" t="s">
        <v>134</v>
      </c>
      <c r="C539" t="s">
        <v>12</v>
      </c>
      <c r="D539">
        <v>2399</v>
      </c>
      <c r="E539">
        <v>57</v>
      </c>
      <c r="F539">
        <f t="shared" si="8"/>
        <v>136743</v>
      </c>
      <c r="G539" t="s">
        <v>9</v>
      </c>
    </row>
    <row r="540" spans="1:7" x14ac:dyDescent="0.25">
      <c r="A540">
        <v>539</v>
      </c>
      <c r="B540" s="1" t="s">
        <v>46</v>
      </c>
      <c r="C540" t="s">
        <v>14</v>
      </c>
      <c r="D540">
        <v>1599</v>
      </c>
      <c r="E540">
        <v>59</v>
      </c>
      <c r="F540">
        <f t="shared" si="8"/>
        <v>94341</v>
      </c>
      <c r="G540" t="s">
        <v>11</v>
      </c>
    </row>
    <row r="541" spans="1:7" x14ac:dyDescent="0.25">
      <c r="A541">
        <v>540</v>
      </c>
      <c r="B541" s="1" t="s">
        <v>323</v>
      </c>
      <c r="C541" t="s">
        <v>2</v>
      </c>
      <c r="D541">
        <v>399</v>
      </c>
      <c r="E541">
        <v>61</v>
      </c>
      <c r="F541">
        <f t="shared" si="8"/>
        <v>24339</v>
      </c>
      <c r="G541" t="s">
        <v>13</v>
      </c>
    </row>
    <row r="542" spans="1:7" x14ac:dyDescent="0.25">
      <c r="A542">
        <v>541</v>
      </c>
      <c r="B542" s="1" t="s">
        <v>256</v>
      </c>
      <c r="C542" t="s">
        <v>4</v>
      </c>
      <c r="D542">
        <v>299</v>
      </c>
      <c r="E542">
        <v>63</v>
      </c>
      <c r="F542">
        <f t="shared" si="8"/>
        <v>18837</v>
      </c>
      <c r="G542" t="s">
        <v>3</v>
      </c>
    </row>
    <row r="543" spans="1:7" x14ac:dyDescent="0.25">
      <c r="A543">
        <v>542</v>
      </c>
      <c r="B543" s="1" t="s">
        <v>135</v>
      </c>
      <c r="C543" t="s">
        <v>6</v>
      </c>
      <c r="D543">
        <v>499</v>
      </c>
      <c r="E543">
        <v>65</v>
      </c>
      <c r="F543">
        <f t="shared" si="8"/>
        <v>32435</v>
      </c>
      <c r="G543" t="s">
        <v>5</v>
      </c>
    </row>
    <row r="544" spans="1:7" x14ac:dyDescent="0.25">
      <c r="A544">
        <v>543</v>
      </c>
      <c r="B544" s="1" t="s">
        <v>47</v>
      </c>
      <c r="C544" t="s">
        <v>8</v>
      </c>
      <c r="D544">
        <v>1299</v>
      </c>
      <c r="E544">
        <v>67</v>
      </c>
      <c r="F544">
        <f t="shared" si="8"/>
        <v>87033</v>
      </c>
      <c r="G544" t="s">
        <v>7</v>
      </c>
    </row>
    <row r="545" spans="1:7" x14ac:dyDescent="0.25">
      <c r="A545">
        <v>544</v>
      </c>
      <c r="B545" s="1" t="s">
        <v>324</v>
      </c>
      <c r="C545" t="s">
        <v>10</v>
      </c>
      <c r="D545">
        <v>799</v>
      </c>
      <c r="E545">
        <v>69</v>
      </c>
      <c r="F545">
        <f t="shared" si="8"/>
        <v>55131</v>
      </c>
      <c r="G545" t="s">
        <v>9</v>
      </c>
    </row>
    <row r="546" spans="1:7" x14ac:dyDescent="0.25">
      <c r="A546">
        <v>545</v>
      </c>
      <c r="B546" s="1" t="s">
        <v>259</v>
      </c>
      <c r="C546" t="s">
        <v>12</v>
      </c>
      <c r="D546">
        <v>2399</v>
      </c>
      <c r="E546">
        <v>71</v>
      </c>
      <c r="F546">
        <f t="shared" si="8"/>
        <v>170329</v>
      </c>
      <c r="G546" t="s">
        <v>11</v>
      </c>
    </row>
    <row r="547" spans="1:7" x14ac:dyDescent="0.25">
      <c r="A547">
        <v>546</v>
      </c>
      <c r="B547" s="1" t="s">
        <v>136</v>
      </c>
      <c r="C547" t="s">
        <v>14</v>
      </c>
      <c r="D547">
        <v>1599</v>
      </c>
      <c r="E547">
        <v>73</v>
      </c>
      <c r="F547">
        <f t="shared" si="8"/>
        <v>116727</v>
      </c>
      <c r="G547" t="s">
        <v>13</v>
      </c>
    </row>
    <row r="548" spans="1:7" x14ac:dyDescent="0.25">
      <c r="A548">
        <v>547</v>
      </c>
      <c r="B548" s="1" t="s">
        <v>140</v>
      </c>
      <c r="C548" t="s">
        <v>2</v>
      </c>
      <c r="D548">
        <v>399</v>
      </c>
      <c r="E548">
        <v>75</v>
      </c>
      <c r="F548">
        <f t="shared" si="8"/>
        <v>29925</v>
      </c>
      <c r="G548" t="s">
        <v>3</v>
      </c>
    </row>
    <row r="549" spans="1:7" x14ac:dyDescent="0.25">
      <c r="A549">
        <v>548</v>
      </c>
      <c r="B549" s="1" t="s">
        <v>325</v>
      </c>
      <c r="C549" t="s">
        <v>4</v>
      </c>
      <c r="D549">
        <v>299</v>
      </c>
      <c r="E549">
        <v>77</v>
      </c>
      <c r="F549">
        <f t="shared" si="8"/>
        <v>23023</v>
      </c>
      <c r="G549" t="s">
        <v>5</v>
      </c>
    </row>
    <row r="550" spans="1:7" x14ac:dyDescent="0.25">
      <c r="A550">
        <v>549</v>
      </c>
      <c r="B550" s="1" t="s">
        <v>262</v>
      </c>
      <c r="C550" t="s">
        <v>6</v>
      </c>
      <c r="D550">
        <v>499</v>
      </c>
      <c r="E550">
        <v>79</v>
      </c>
      <c r="F550">
        <f t="shared" si="8"/>
        <v>39421</v>
      </c>
      <c r="G550" t="s">
        <v>7</v>
      </c>
    </row>
    <row r="551" spans="1:7" x14ac:dyDescent="0.25">
      <c r="A551">
        <v>550</v>
      </c>
      <c r="B551" s="1" t="s">
        <v>137</v>
      </c>
      <c r="C551" t="s">
        <v>8</v>
      </c>
      <c r="D551">
        <v>1299</v>
      </c>
      <c r="E551">
        <v>81</v>
      </c>
      <c r="F551">
        <f t="shared" si="8"/>
        <v>105219</v>
      </c>
      <c r="G551" t="s">
        <v>9</v>
      </c>
    </row>
    <row r="552" spans="1:7" x14ac:dyDescent="0.25">
      <c r="A552">
        <v>551</v>
      </c>
      <c r="B552" s="1" t="s">
        <v>326</v>
      </c>
      <c r="C552" t="s">
        <v>10</v>
      </c>
      <c r="D552">
        <v>799</v>
      </c>
      <c r="E552">
        <v>83</v>
      </c>
      <c r="F552">
        <f t="shared" si="8"/>
        <v>66317</v>
      </c>
      <c r="G552" t="s">
        <v>11</v>
      </c>
    </row>
    <row r="553" spans="1:7" x14ac:dyDescent="0.25">
      <c r="A553">
        <v>552</v>
      </c>
      <c r="B553" s="1" t="s">
        <v>327</v>
      </c>
      <c r="C553" t="s">
        <v>12</v>
      </c>
      <c r="D553">
        <v>2399</v>
      </c>
      <c r="E553">
        <v>85</v>
      </c>
      <c r="F553">
        <f t="shared" si="8"/>
        <v>203915</v>
      </c>
      <c r="G553" t="s">
        <v>13</v>
      </c>
    </row>
    <row r="554" spans="1:7" x14ac:dyDescent="0.25">
      <c r="A554">
        <v>553</v>
      </c>
      <c r="B554" s="1" t="s">
        <v>326</v>
      </c>
      <c r="C554" t="s">
        <v>14</v>
      </c>
      <c r="D554">
        <v>1599</v>
      </c>
      <c r="E554">
        <v>87</v>
      </c>
      <c r="F554">
        <f t="shared" si="8"/>
        <v>139113</v>
      </c>
      <c r="G554" t="s">
        <v>3</v>
      </c>
    </row>
    <row r="555" spans="1:7" x14ac:dyDescent="0.25">
      <c r="A555">
        <v>554</v>
      </c>
      <c r="B555" s="1" t="s">
        <v>173</v>
      </c>
      <c r="C555" t="s">
        <v>2</v>
      </c>
      <c r="D555">
        <v>399</v>
      </c>
      <c r="E555">
        <v>89</v>
      </c>
      <c r="F555">
        <f t="shared" si="8"/>
        <v>35511</v>
      </c>
      <c r="G555" t="s">
        <v>5</v>
      </c>
    </row>
    <row r="556" spans="1:7" x14ac:dyDescent="0.25">
      <c r="A556">
        <v>555</v>
      </c>
      <c r="B556" s="1" t="s">
        <v>328</v>
      </c>
      <c r="C556" t="s">
        <v>4</v>
      </c>
      <c r="D556">
        <v>299</v>
      </c>
      <c r="E556">
        <v>91</v>
      </c>
      <c r="F556">
        <f t="shared" si="8"/>
        <v>27209</v>
      </c>
      <c r="G556" t="s">
        <v>7</v>
      </c>
    </row>
    <row r="557" spans="1:7" x14ac:dyDescent="0.25">
      <c r="A557">
        <v>556</v>
      </c>
      <c r="B557" s="1" t="s">
        <v>329</v>
      </c>
      <c r="C557" t="s">
        <v>6</v>
      </c>
      <c r="D557">
        <v>499</v>
      </c>
      <c r="E557">
        <v>93</v>
      </c>
      <c r="F557">
        <f t="shared" si="8"/>
        <v>46407</v>
      </c>
      <c r="G557" t="s">
        <v>9</v>
      </c>
    </row>
    <row r="558" spans="1:7" x14ac:dyDescent="0.25">
      <c r="A558">
        <v>557</v>
      </c>
      <c r="B558" s="1" t="s">
        <v>328</v>
      </c>
      <c r="C558" t="s">
        <v>8</v>
      </c>
      <c r="D558">
        <v>1299</v>
      </c>
      <c r="E558">
        <v>95</v>
      </c>
      <c r="F558">
        <f t="shared" si="8"/>
        <v>123405</v>
      </c>
      <c r="G558" t="s">
        <v>11</v>
      </c>
    </row>
    <row r="559" spans="1:7" x14ac:dyDescent="0.25">
      <c r="A559">
        <v>558</v>
      </c>
      <c r="B559" s="1" t="s">
        <v>176</v>
      </c>
      <c r="C559" t="s">
        <v>10</v>
      </c>
      <c r="D559">
        <v>799</v>
      </c>
      <c r="E559">
        <v>97</v>
      </c>
      <c r="F559">
        <f t="shared" si="8"/>
        <v>77503</v>
      </c>
      <c r="G559" t="s">
        <v>13</v>
      </c>
    </row>
    <row r="560" spans="1:7" x14ac:dyDescent="0.25">
      <c r="A560">
        <v>559</v>
      </c>
      <c r="B560" s="1" t="s">
        <v>330</v>
      </c>
      <c r="C560" t="s">
        <v>12</v>
      </c>
      <c r="D560">
        <v>2399</v>
      </c>
      <c r="E560">
        <v>99</v>
      </c>
      <c r="F560">
        <f t="shared" si="8"/>
        <v>237501</v>
      </c>
      <c r="G560" t="s">
        <v>3</v>
      </c>
    </row>
    <row r="561" spans="1:7" x14ac:dyDescent="0.25">
      <c r="A561">
        <v>560</v>
      </c>
      <c r="B561" s="1" t="s">
        <v>331</v>
      </c>
      <c r="C561" t="s">
        <v>14</v>
      </c>
      <c r="D561">
        <v>1599</v>
      </c>
      <c r="E561">
        <v>100</v>
      </c>
      <c r="F561">
        <f t="shared" si="8"/>
        <v>159900</v>
      </c>
      <c r="G561" t="s">
        <v>5</v>
      </c>
    </row>
    <row r="562" spans="1:7" x14ac:dyDescent="0.25">
      <c r="A562">
        <v>561</v>
      </c>
      <c r="B562" s="1" t="s">
        <v>330</v>
      </c>
      <c r="C562" t="s">
        <v>2</v>
      </c>
      <c r="D562">
        <v>399</v>
      </c>
      <c r="E562">
        <v>34</v>
      </c>
      <c r="F562">
        <f t="shared" si="8"/>
        <v>13566</v>
      </c>
      <c r="G562" t="s">
        <v>7</v>
      </c>
    </row>
    <row r="563" spans="1:7" x14ac:dyDescent="0.25">
      <c r="A563">
        <v>562</v>
      </c>
      <c r="B563" s="1" t="s">
        <v>179</v>
      </c>
      <c r="C563" t="s">
        <v>4</v>
      </c>
      <c r="D563">
        <v>299</v>
      </c>
      <c r="E563">
        <v>35</v>
      </c>
      <c r="F563">
        <f t="shared" si="8"/>
        <v>10465</v>
      </c>
      <c r="G563" t="s">
        <v>9</v>
      </c>
    </row>
    <row r="564" spans="1:7" x14ac:dyDescent="0.25">
      <c r="A564">
        <v>563</v>
      </c>
      <c r="B564" s="1" t="s">
        <v>332</v>
      </c>
      <c r="C564" t="s">
        <v>6</v>
      </c>
      <c r="D564">
        <v>499</v>
      </c>
      <c r="E564">
        <v>36</v>
      </c>
      <c r="F564">
        <f t="shared" si="8"/>
        <v>17964</v>
      </c>
      <c r="G564" t="s">
        <v>11</v>
      </c>
    </row>
    <row r="565" spans="1:7" x14ac:dyDescent="0.25">
      <c r="A565">
        <v>564</v>
      </c>
      <c r="B565" s="1" t="s">
        <v>333</v>
      </c>
      <c r="C565" t="s">
        <v>8</v>
      </c>
      <c r="D565">
        <v>1299</v>
      </c>
      <c r="E565">
        <v>37</v>
      </c>
      <c r="F565">
        <f t="shared" si="8"/>
        <v>48063</v>
      </c>
      <c r="G565" t="s">
        <v>13</v>
      </c>
    </row>
    <row r="566" spans="1:7" x14ac:dyDescent="0.25">
      <c r="A566">
        <v>565</v>
      </c>
      <c r="B566" s="1" t="s">
        <v>332</v>
      </c>
      <c r="C566" t="s">
        <v>10</v>
      </c>
      <c r="D566">
        <v>799</v>
      </c>
      <c r="E566">
        <v>38</v>
      </c>
      <c r="F566">
        <f t="shared" si="8"/>
        <v>30362</v>
      </c>
      <c r="G566" t="s">
        <v>3</v>
      </c>
    </row>
    <row r="567" spans="1:7" x14ac:dyDescent="0.25">
      <c r="A567">
        <v>566</v>
      </c>
      <c r="B567" s="1" t="s">
        <v>182</v>
      </c>
      <c r="C567" t="s">
        <v>12</v>
      </c>
      <c r="D567">
        <v>2399</v>
      </c>
      <c r="E567">
        <v>39</v>
      </c>
      <c r="F567">
        <f t="shared" si="8"/>
        <v>93561</v>
      </c>
      <c r="G567" t="s">
        <v>5</v>
      </c>
    </row>
    <row r="568" spans="1:7" x14ac:dyDescent="0.25">
      <c r="A568">
        <v>567</v>
      </c>
      <c r="B568" s="1" t="s">
        <v>334</v>
      </c>
      <c r="C568" t="s">
        <v>14</v>
      </c>
      <c r="D568">
        <v>1599</v>
      </c>
      <c r="E568">
        <v>40</v>
      </c>
      <c r="F568">
        <f t="shared" si="8"/>
        <v>63960</v>
      </c>
      <c r="G568" t="s">
        <v>7</v>
      </c>
    </row>
    <row r="569" spans="1:7" x14ac:dyDescent="0.25">
      <c r="A569">
        <v>568</v>
      </c>
      <c r="B569" s="1" t="s">
        <v>335</v>
      </c>
      <c r="C569" t="s">
        <v>2</v>
      </c>
      <c r="D569">
        <v>399</v>
      </c>
      <c r="E569">
        <v>41</v>
      </c>
      <c r="F569">
        <f t="shared" si="8"/>
        <v>16359</v>
      </c>
      <c r="G569" t="s">
        <v>9</v>
      </c>
    </row>
    <row r="570" spans="1:7" x14ac:dyDescent="0.25">
      <c r="A570">
        <v>569</v>
      </c>
      <c r="B570" s="1" t="s">
        <v>334</v>
      </c>
      <c r="C570" t="s">
        <v>4</v>
      </c>
      <c r="D570">
        <v>299</v>
      </c>
      <c r="E570">
        <v>42</v>
      </c>
      <c r="F570">
        <f t="shared" si="8"/>
        <v>12558</v>
      </c>
      <c r="G570" t="s">
        <v>11</v>
      </c>
    </row>
    <row r="571" spans="1:7" x14ac:dyDescent="0.25">
      <c r="A571">
        <v>570</v>
      </c>
      <c r="B571" s="1" t="s">
        <v>185</v>
      </c>
      <c r="C571" t="s">
        <v>6</v>
      </c>
      <c r="D571">
        <v>499</v>
      </c>
      <c r="E571">
        <v>43</v>
      </c>
      <c r="F571">
        <f t="shared" si="8"/>
        <v>21457</v>
      </c>
      <c r="G571" t="s">
        <v>13</v>
      </c>
    </row>
    <row r="572" spans="1:7" x14ac:dyDescent="0.25">
      <c r="A572">
        <v>571</v>
      </c>
      <c r="B572" s="1" t="s">
        <v>336</v>
      </c>
      <c r="C572" t="s">
        <v>8</v>
      </c>
      <c r="D572">
        <v>1299</v>
      </c>
      <c r="E572">
        <v>44</v>
      </c>
      <c r="F572">
        <f t="shared" si="8"/>
        <v>57156</v>
      </c>
      <c r="G572" t="s">
        <v>3</v>
      </c>
    </row>
    <row r="573" spans="1:7" x14ac:dyDescent="0.25">
      <c r="A573">
        <v>572</v>
      </c>
      <c r="B573" s="1" t="s">
        <v>337</v>
      </c>
      <c r="C573" t="s">
        <v>10</v>
      </c>
      <c r="D573">
        <v>799</v>
      </c>
      <c r="E573">
        <v>45</v>
      </c>
      <c r="F573">
        <f t="shared" si="8"/>
        <v>35955</v>
      </c>
      <c r="G573" t="s">
        <v>5</v>
      </c>
    </row>
    <row r="574" spans="1:7" x14ac:dyDescent="0.25">
      <c r="A574">
        <v>573</v>
      </c>
      <c r="B574" s="1" t="s">
        <v>336</v>
      </c>
      <c r="C574" t="s">
        <v>12</v>
      </c>
      <c r="D574">
        <v>2399</v>
      </c>
      <c r="E574">
        <v>46</v>
      </c>
      <c r="F574">
        <f t="shared" si="8"/>
        <v>110354</v>
      </c>
      <c r="G574" t="s">
        <v>7</v>
      </c>
    </row>
    <row r="575" spans="1:7" x14ac:dyDescent="0.25">
      <c r="A575">
        <v>574</v>
      </c>
      <c r="B575" s="1" t="s">
        <v>188</v>
      </c>
      <c r="C575" t="s">
        <v>14</v>
      </c>
      <c r="D575">
        <v>1599</v>
      </c>
      <c r="E575">
        <v>47</v>
      </c>
      <c r="F575">
        <f t="shared" si="8"/>
        <v>75153</v>
      </c>
      <c r="G575" t="s">
        <v>9</v>
      </c>
    </row>
    <row r="576" spans="1:7" x14ac:dyDescent="0.25">
      <c r="A576">
        <v>575</v>
      </c>
      <c r="B576" s="1" t="s">
        <v>338</v>
      </c>
      <c r="C576" t="s">
        <v>2</v>
      </c>
      <c r="D576">
        <v>399</v>
      </c>
      <c r="E576">
        <v>48</v>
      </c>
      <c r="F576">
        <f t="shared" si="8"/>
        <v>19152</v>
      </c>
      <c r="G576" t="s">
        <v>11</v>
      </c>
    </row>
    <row r="577" spans="1:7" x14ac:dyDescent="0.25">
      <c r="A577">
        <v>576</v>
      </c>
      <c r="B577" s="1" t="s">
        <v>339</v>
      </c>
      <c r="C577" t="s">
        <v>4</v>
      </c>
      <c r="D577">
        <v>299</v>
      </c>
      <c r="E577">
        <v>49</v>
      </c>
      <c r="F577">
        <f t="shared" si="8"/>
        <v>14651</v>
      </c>
      <c r="G577" t="s">
        <v>13</v>
      </c>
    </row>
    <row r="578" spans="1:7" x14ac:dyDescent="0.25">
      <c r="A578">
        <v>577</v>
      </c>
      <c r="B578" s="1" t="s">
        <v>338</v>
      </c>
      <c r="C578" t="s">
        <v>6</v>
      </c>
      <c r="D578">
        <v>499</v>
      </c>
      <c r="E578">
        <v>50</v>
      </c>
      <c r="F578">
        <f t="shared" si="8"/>
        <v>24950</v>
      </c>
      <c r="G578" t="s">
        <v>3</v>
      </c>
    </row>
    <row r="579" spans="1:7" x14ac:dyDescent="0.25">
      <c r="A579">
        <v>578</v>
      </c>
      <c r="B579" s="1" t="s">
        <v>191</v>
      </c>
      <c r="C579" t="s">
        <v>8</v>
      </c>
      <c r="D579">
        <v>1299</v>
      </c>
      <c r="E579">
        <v>51</v>
      </c>
      <c r="F579">
        <f t="shared" ref="F579:F642" si="9">E579*D579</f>
        <v>66249</v>
      </c>
      <c r="G579" t="s">
        <v>5</v>
      </c>
    </row>
    <row r="580" spans="1:7" x14ac:dyDescent="0.25">
      <c r="A580">
        <v>579</v>
      </c>
      <c r="B580" s="1" t="s">
        <v>340</v>
      </c>
      <c r="C580" t="s">
        <v>10</v>
      </c>
      <c r="D580">
        <v>799</v>
      </c>
      <c r="E580">
        <v>52</v>
      </c>
      <c r="F580">
        <f t="shared" si="9"/>
        <v>41548</v>
      </c>
      <c r="G580" t="s">
        <v>7</v>
      </c>
    </row>
    <row r="581" spans="1:7" x14ac:dyDescent="0.25">
      <c r="A581">
        <v>580</v>
      </c>
      <c r="B581" s="1" t="s">
        <v>341</v>
      </c>
      <c r="C581" t="s">
        <v>12</v>
      </c>
      <c r="D581">
        <v>2399</v>
      </c>
      <c r="E581">
        <v>53</v>
      </c>
      <c r="F581">
        <f t="shared" si="9"/>
        <v>127147</v>
      </c>
      <c r="G581" t="s">
        <v>9</v>
      </c>
    </row>
    <row r="582" spans="1:7" x14ac:dyDescent="0.25">
      <c r="A582">
        <v>581</v>
      </c>
      <c r="B582" s="1" t="s">
        <v>340</v>
      </c>
      <c r="C582" t="s">
        <v>14</v>
      </c>
      <c r="D582">
        <v>1599</v>
      </c>
      <c r="E582">
        <v>54</v>
      </c>
      <c r="F582">
        <f t="shared" si="9"/>
        <v>86346</v>
      </c>
      <c r="G582" t="s">
        <v>11</v>
      </c>
    </row>
    <row r="583" spans="1:7" x14ac:dyDescent="0.25">
      <c r="A583">
        <v>582</v>
      </c>
      <c r="B583" s="1" t="s">
        <v>194</v>
      </c>
      <c r="C583" t="s">
        <v>2</v>
      </c>
      <c r="D583">
        <v>399</v>
      </c>
      <c r="E583">
        <v>55</v>
      </c>
      <c r="F583">
        <f t="shared" si="9"/>
        <v>21945</v>
      </c>
      <c r="G583" t="s">
        <v>13</v>
      </c>
    </row>
    <row r="584" spans="1:7" x14ac:dyDescent="0.25">
      <c r="A584">
        <v>583</v>
      </c>
      <c r="B584" s="1" t="s">
        <v>342</v>
      </c>
      <c r="C584" t="s">
        <v>4</v>
      </c>
      <c r="D584">
        <v>299</v>
      </c>
      <c r="E584">
        <v>56</v>
      </c>
      <c r="F584">
        <f t="shared" si="9"/>
        <v>16744</v>
      </c>
      <c r="G584" t="s">
        <v>3</v>
      </c>
    </row>
    <row r="585" spans="1:7" x14ac:dyDescent="0.25">
      <c r="A585">
        <v>584</v>
      </c>
      <c r="B585" s="1" t="s">
        <v>343</v>
      </c>
      <c r="C585" t="s">
        <v>6</v>
      </c>
      <c r="D585">
        <v>499</v>
      </c>
      <c r="E585">
        <v>57</v>
      </c>
      <c r="F585">
        <f t="shared" si="9"/>
        <v>28443</v>
      </c>
      <c r="G585" t="s">
        <v>5</v>
      </c>
    </row>
    <row r="586" spans="1:7" x14ac:dyDescent="0.25">
      <c r="A586">
        <v>585</v>
      </c>
      <c r="B586" s="1" t="s">
        <v>342</v>
      </c>
      <c r="C586" t="s">
        <v>8</v>
      </c>
      <c r="D586">
        <v>1299</v>
      </c>
      <c r="E586">
        <v>58</v>
      </c>
      <c r="F586">
        <f t="shared" si="9"/>
        <v>75342</v>
      </c>
      <c r="G586" t="s">
        <v>7</v>
      </c>
    </row>
    <row r="587" spans="1:7" x14ac:dyDescent="0.25">
      <c r="A587">
        <v>586</v>
      </c>
      <c r="B587" s="1" t="s">
        <v>197</v>
      </c>
      <c r="C587" t="s">
        <v>10</v>
      </c>
      <c r="D587">
        <v>799</v>
      </c>
      <c r="E587">
        <v>59</v>
      </c>
      <c r="F587">
        <f t="shared" si="9"/>
        <v>47141</v>
      </c>
      <c r="G587" t="s">
        <v>9</v>
      </c>
    </row>
    <row r="588" spans="1:7" x14ac:dyDescent="0.25">
      <c r="A588">
        <v>587</v>
      </c>
      <c r="B588" s="1" t="s">
        <v>344</v>
      </c>
      <c r="C588" t="s">
        <v>12</v>
      </c>
      <c r="D588">
        <v>2399</v>
      </c>
      <c r="E588">
        <v>60</v>
      </c>
      <c r="F588">
        <f t="shared" si="9"/>
        <v>143940</v>
      </c>
      <c r="G588" t="s">
        <v>11</v>
      </c>
    </row>
    <row r="589" spans="1:7" x14ac:dyDescent="0.25">
      <c r="A589">
        <v>588</v>
      </c>
      <c r="B589" s="1" t="s">
        <v>345</v>
      </c>
      <c r="C589" t="s">
        <v>14</v>
      </c>
      <c r="D589">
        <v>1599</v>
      </c>
      <c r="E589">
        <v>61</v>
      </c>
      <c r="F589">
        <f t="shared" si="9"/>
        <v>97539</v>
      </c>
      <c r="G589" t="s">
        <v>13</v>
      </c>
    </row>
    <row r="590" spans="1:7" x14ac:dyDescent="0.25">
      <c r="A590">
        <v>589</v>
      </c>
      <c r="B590" s="1" t="s">
        <v>344</v>
      </c>
      <c r="C590" t="s">
        <v>2</v>
      </c>
      <c r="D590">
        <v>399</v>
      </c>
      <c r="E590">
        <v>62</v>
      </c>
      <c r="F590">
        <f t="shared" si="9"/>
        <v>24738</v>
      </c>
      <c r="G590" t="s">
        <v>3</v>
      </c>
    </row>
    <row r="591" spans="1:7" x14ac:dyDescent="0.25">
      <c r="A591">
        <v>590</v>
      </c>
      <c r="B591" s="1" t="s">
        <v>200</v>
      </c>
      <c r="C591" t="s">
        <v>4</v>
      </c>
      <c r="D591">
        <v>299</v>
      </c>
      <c r="E591">
        <v>63</v>
      </c>
      <c r="F591">
        <f t="shared" si="9"/>
        <v>18837</v>
      </c>
      <c r="G591" t="s">
        <v>5</v>
      </c>
    </row>
    <row r="592" spans="1:7" x14ac:dyDescent="0.25">
      <c r="A592">
        <v>591</v>
      </c>
      <c r="B592" s="1" t="s">
        <v>346</v>
      </c>
      <c r="C592" t="s">
        <v>6</v>
      </c>
      <c r="D592">
        <v>499</v>
      </c>
      <c r="E592">
        <v>64</v>
      </c>
      <c r="F592">
        <f t="shared" si="9"/>
        <v>31936</v>
      </c>
      <c r="G592" t="s">
        <v>7</v>
      </c>
    </row>
    <row r="593" spans="1:7" x14ac:dyDescent="0.25">
      <c r="A593">
        <v>592</v>
      </c>
      <c r="B593" s="1" t="s">
        <v>347</v>
      </c>
      <c r="C593" t="s">
        <v>8</v>
      </c>
      <c r="D593">
        <v>1299</v>
      </c>
      <c r="E593">
        <v>65</v>
      </c>
      <c r="F593">
        <f t="shared" si="9"/>
        <v>84435</v>
      </c>
      <c r="G593" t="s">
        <v>9</v>
      </c>
    </row>
    <row r="594" spans="1:7" x14ac:dyDescent="0.25">
      <c r="A594">
        <v>593</v>
      </c>
      <c r="B594" s="1" t="s">
        <v>346</v>
      </c>
      <c r="C594" t="s">
        <v>10</v>
      </c>
      <c r="D594">
        <v>799</v>
      </c>
      <c r="E594">
        <v>66</v>
      </c>
      <c r="F594">
        <f t="shared" si="9"/>
        <v>52734</v>
      </c>
      <c r="G594" t="s">
        <v>11</v>
      </c>
    </row>
    <row r="595" spans="1:7" x14ac:dyDescent="0.25">
      <c r="A595">
        <v>594</v>
      </c>
      <c r="B595" s="1" t="s">
        <v>203</v>
      </c>
      <c r="C595" t="s">
        <v>12</v>
      </c>
      <c r="D595">
        <v>2399</v>
      </c>
      <c r="E595">
        <v>67</v>
      </c>
      <c r="F595">
        <f t="shared" si="9"/>
        <v>160733</v>
      </c>
      <c r="G595" t="s">
        <v>13</v>
      </c>
    </row>
    <row r="596" spans="1:7" x14ac:dyDescent="0.25">
      <c r="A596">
        <v>595</v>
      </c>
      <c r="B596" s="1" t="s">
        <v>348</v>
      </c>
      <c r="C596" t="s">
        <v>14</v>
      </c>
      <c r="D596">
        <v>1599</v>
      </c>
      <c r="E596">
        <v>68</v>
      </c>
      <c r="F596">
        <f t="shared" si="9"/>
        <v>108732</v>
      </c>
      <c r="G596" t="s">
        <v>3</v>
      </c>
    </row>
    <row r="597" spans="1:7" x14ac:dyDescent="0.25">
      <c r="A597">
        <v>596</v>
      </c>
      <c r="B597" s="1" t="s">
        <v>349</v>
      </c>
      <c r="C597" t="s">
        <v>2</v>
      </c>
      <c r="D597">
        <v>399</v>
      </c>
      <c r="E597">
        <v>69</v>
      </c>
      <c r="F597">
        <f t="shared" si="9"/>
        <v>27531</v>
      </c>
      <c r="G597" t="s">
        <v>5</v>
      </c>
    </row>
    <row r="598" spans="1:7" x14ac:dyDescent="0.25">
      <c r="A598">
        <v>597</v>
      </c>
      <c r="B598" s="1" t="s">
        <v>348</v>
      </c>
      <c r="C598" t="s">
        <v>4</v>
      </c>
      <c r="D598">
        <v>299</v>
      </c>
      <c r="E598">
        <v>70</v>
      </c>
      <c r="F598">
        <f t="shared" si="9"/>
        <v>20930</v>
      </c>
      <c r="G598" t="s">
        <v>7</v>
      </c>
    </row>
    <row r="599" spans="1:7" x14ac:dyDescent="0.25">
      <c r="A599">
        <v>598</v>
      </c>
      <c r="B599" s="1" t="s">
        <v>206</v>
      </c>
      <c r="C599" t="s">
        <v>6</v>
      </c>
      <c r="D599">
        <v>499</v>
      </c>
      <c r="E599">
        <v>71</v>
      </c>
      <c r="F599">
        <f t="shared" si="9"/>
        <v>35429</v>
      </c>
      <c r="G599" t="s">
        <v>9</v>
      </c>
    </row>
    <row r="600" spans="1:7" x14ac:dyDescent="0.25">
      <c r="A600">
        <v>599</v>
      </c>
      <c r="B600" s="1" t="s">
        <v>350</v>
      </c>
      <c r="C600" t="s">
        <v>8</v>
      </c>
      <c r="D600">
        <v>1299</v>
      </c>
      <c r="E600">
        <v>72</v>
      </c>
      <c r="F600">
        <f t="shared" si="9"/>
        <v>93528</v>
      </c>
      <c r="G600" t="s">
        <v>11</v>
      </c>
    </row>
    <row r="601" spans="1:7" x14ac:dyDescent="0.25">
      <c r="A601">
        <v>600</v>
      </c>
      <c r="B601" s="1" t="s">
        <v>351</v>
      </c>
      <c r="C601" t="s">
        <v>10</v>
      </c>
      <c r="D601">
        <v>799</v>
      </c>
      <c r="E601">
        <v>73</v>
      </c>
      <c r="F601">
        <f t="shared" si="9"/>
        <v>58327</v>
      </c>
      <c r="G601" t="s">
        <v>13</v>
      </c>
    </row>
    <row r="602" spans="1:7" x14ac:dyDescent="0.25">
      <c r="A602">
        <v>601</v>
      </c>
      <c r="B602" s="1" t="s">
        <v>350</v>
      </c>
      <c r="C602" t="s">
        <v>12</v>
      </c>
      <c r="D602">
        <v>2399</v>
      </c>
      <c r="E602">
        <v>74</v>
      </c>
      <c r="F602">
        <f t="shared" si="9"/>
        <v>177526</v>
      </c>
      <c r="G602" t="s">
        <v>3</v>
      </c>
    </row>
    <row r="603" spans="1:7" x14ac:dyDescent="0.25">
      <c r="A603">
        <v>602</v>
      </c>
      <c r="B603" s="1" t="s">
        <v>209</v>
      </c>
      <c r="C603" t="s">
        <v>14</v>
      </c>
      <c r="D603">
        <v>1599</v>
      </c>
      <c r="E603">
        <v>75</v>
      </c>
      <c r="F603">
        <f t="shared" si="9"/>
        <v>119925</v>
      </c>
      <c r="G603" t="s">
        <v>5</v>
      </c>
    </row>
    <row r="604" spans="1:7" x14ac:dyDescent="0.25">
      <c r="A604">
        <v>603</v>
      </c>
      <c r="B604" s="1" t="s">
        <v>352</v>
      </c>
      <c r="C604" t="s">
        <v>2</v>
      </c>
      <c r="D604">
        <v>399</v>
      </c>
      <c r="E604">
        <v>76</v>
      </c>
      <c r="F604">
        <f t="shared" si="9"/>
        <v>30324</v>
      </c>
      <c r="G604" t="s">
        <v>7</v>
      </c>
    </row>
    <row r="605" spans="1:7" x14ac:dyDescent="0.25">
      <c r="A605">
        <v>604</v>
      </c>
      <c r="B605" s="1" t="s">
        <v>353</v>
      </c>
      <c r="C605" t="s">
        <v>4</v>
      </c>
      <c r="D605">
        <v>299</v>
      </c>
      <c r="E605">
        <v>77</v>
      </c>
      <c r="F605">
        <f t="shared" si="9"/>
        <v>23023</v>
      </c>
      <c r="G605" t="s">
        <v>9</v>
      </c>
    </row>
    <row r="606" spans="1:7" x14ac:dyDescent="0.25">
      <c r="A606">
        <v>605</v>
      </c>
      <c r="B606" s="1" t="s">
        <v>352</v>
      </c>
      <c r="C606" t="s">
        <v>6</v>
      </c>
      <c r="D606">
        <v>499</v>
      </c>
      <c r="E606">
        <v>78</v>
      </c>
      <c r="F606">
        <f t="shared" si="9"/>
        <v>38922</v>
      </c>
      <c r="G606" t="s">
        <v>11</v>
      </c>
    </row>
    <row r="607" spans="1:7" x14ac:dyDescent="0.25">
      <c r="A607">
        <v>606</v>
      </c>
      <c r="B607" s="1" t="s">
        <v>212</v>
      </c>
      <c r="C607" t="s">
        <v>8</v>
      </c>
      <c r="D607">
        <v>1299</v>
      </c>
      <c r="E607">
        <v>79</v>
      </c>
      <c r="F607">
        <f t="shared" si="9"/>
        <v>102621</v>
      </c>
      <c r="G607" t="s">
        <v>13</v>
      </c>
    </row>
    <row r="608" spans="1:7" x14ac:dyDescent="0.25">
      <c r="A608">
        <v>607</v>
      </c>
      <c r="B608" s="1" t="s">
        <v>354</v>
      </c>
      <c r="C608" t="s">
        <v>10</v>
      </c>
      <c r="D608">
        <v>799</v>
      </c>
      <c r="E608">
        <v>80</v>
      </c>
      <c r="F608">
        <f t="shared" si="9"/>
        <v>63920</v>
      </c>
      <c r="G608" t="s">
        <v>3</v>
      </c>
    </row>
    <row r="609" spans="1:7" x14ac:dyDescent="0.25">
      <c r="A609">
        <v>608</v>
      </c>
      <c r="B609" s="1" t="s">
        <v>355</v>
      </c>
      <c r="C609" t="s">
        <v>12</v>
      </c>
      <c r="D609">
        <v>2399</v>
      </c>
      <c r="E609">
        <v>81</v>
      </c>
      <c r="F609">
        <f t="shared" si="9"/>
        <v>194319</v>
      </c>
      <c r="G609" t="s">
        <v>5</v>
      </c>
    </row>
    <row r="610" spans="1:7" x14ac:dyDescent="0.25">
      <c r="A610">
        <v>609</v>
      </c>
      <c r="B610" s="1" t="s">
        <v>354</v>
      </c>
      <c r="C610" t="s">
        <v>14</v>
      </c>
      <c r="D610">
        <v>1599</v>
      </c>
      <c r="E610">
        <v>82</v>
      </c>
      <c r="F610">
        <f t="shared" si="9"/>
        <v>131118</v>
      </c>
      <c r="G610" t="s">
        <v>7</v>
      </c>
    </row>
    <row r="611" spans="1:7" x14ac:dyDescent="0.25">
      <c r="A611">
        <v>610</v>
      </c>
      <c r="B611" s="1" t="s">
        <v>215</v>
      </c>
      <c r="C611" t="s">
        <v>2</v>
      </c>
      <c r="D611">
        <v>399</v>
      </c>
      <c r="E611">
        <v>83</v>
      </c>
      <c r="F611">
        <f t="shared" si="9"/>
        <v>33117</v>
      </c>
      <c r="G611" t="s">
        <v>9</v>
      </c>
    </row>
    <row r="612" spans="1:7" x14ac:dyDescent="0.25">
      <c r="A612">
        <v>611</v>
      </c>
      <c r="B612" s="1" t="s">
        <v>356</v>
      </c>
      <c r="C612" t="s">
        <v>4</v>
      </c>
      <c r="D612">
        <v>299</v>
      </c>
      <c r="E612">
        <v>84</v>
      </c>
      <c r="F612">
        <f t="shared" si="9"/>
        <v>25116</v>
      </c>
      <c r="G612" t="s">
        <v>11</v>
      </c>
    </row>
    <row r="613" spans="1:7" x14ac:dyDescent="0.25">
      <c r="A613">
        <v>612</v>
      </c>
      <c r="B613" s="1" t="s">
        <v>357</v>
      </c>
      <c r="C613" t="s">
        <v>6</v>
      </c>
      <c r="D613">
        <v>499</v>
      </c>
      <c r="E613">
        <v>85</v>
      </c>
      <c r="F613">
        <f t="shared" si="9"/>
        <v>42415</v>
      </c>
      <c r="G613" t="s">
        <v>13</v>
      </c>
    </row>
    <row r="614" spans="1:7" x14ac:dyDescent="0.25">
      <c r="A614">
        <v>613</v>
      </c>
      <c r="B614" s="1" t="s">
        <v>356</v>
      </c>
      <c r="C614" t="s">
        <v>8</v>
      </c>
      <c r="D614">
        <v>1299</v>
      </c>
      <c r="E614">
        <v>86</v>
      </c>
      <c r="F614">
        <f t="shared" si="9"/>
        <v>111714</v>
      </c>
      <c r="G614" t="s">
        <v>3</v>
      </c>
    </row>
    <row r="615" spans="1:7" x14ac:dyDescent="0.25">
      <c r="A615">
        <v>614</v>
      </c>
      <c r="B615" s="1" t="s">
        <v>218</v>
      </c>
      <c r="C615" t="s">
        <v>10</v>
      </c>
      <c r="D615">
        <v>799</v>
      </c>
      <c r="E615">
        <v>87</v>
      </c>
      <c r="F615">
        <f t="shared" si="9"/>
        <v>69513</v>
      </c>
      <c r="G615" t="s">
        <v>5</v>
      </c>
    </row>
    <row r="616" spans="1:7" x14ac:dyDescent="0.25">
      <c r="A616">
        <v>615</v>
      </c>
      <c r="B616" s="1" t="s">
        <v>358</v>
      </c>
      <c r="C616" t="s">
        <v>12</v>
      </c>
      <c r="D616">
        <v>2399</v>
      </c>
      <c r="E616">
        <v>88</v>
      </c>
      <c r="F616">
        <f t="shared" si="9"/>
        <v>211112</v>
      </c>
      <c r="G616" t="s">
        <v>7</v>
      </c>
    </row>
    <row r="617" spans="1:7" x14ac:dyDescent="0.25">
      <c r="A617">
        <v>616</v>
      </c>
      <c r="B617" s="1" t="s">
        <v>359</v>
      </c>
      <c r="C617" t="s">
        <v>14</v>
      </c>
      <c r="D617">
        <v>1599</v>
      </c>
      <c r="E617">
        <v>89</v>
      </c>
      <c r="F617">
        <f t="shared" si="9"/>
        <v>142311</v>
      </c>
      <c r="G617" t="s">
        <v>9</v>
      </c>
    </row>
    <row r="618" spans="1:7" x14ac:dyDescent="0.25">
      <c r="A618">
        <v>617</v>
      </c>
      <c r="B618" s="1" t="s">
        <v>358</v>
      </c>
      <c r="C618" t="s">
        <v>2</v>
      </c>
      <c r="D618">
        <v>399</v>
      </c>
      <c r="E618">
        <v>90</v>
      </c>
      <c r="F618">
        <f t="shared" si="9"/>
        <v>35910</v>
      </c>
      <c r="G618" t="s">
        <v>11</v>
      </c>
    </row>
    <row r="619" spans="1:7" x14ac:dyDescent="0.25">
      <c r="A619">
        <v>618</v>
      </c>
      <c r="B619" s="1" t="s">
        <v>221</v>
      </c>
      <c r="C619" t="s">
        <v>4</v>
      </c>
      <c r="D619">
        <v>299</v>
      </c>
      <c r="E619">
        <v>91</v>
      </c>
      <c r="F619">
        <f t="shared" si="9"/>
        <v>27209</v>
      </c>
      <c r="G619" t="s">
        <v>13</v>
      </c>
    </row>
    <row r="620" spans="1:7" x14ac:dyDescent="0.25">
      <c r="A620">
        <v>619</v>
      </c>
      <c r="B620" s="1" t="s">
        <v>360</v>
      </c>
      <c r="C620" t="s">
        <v>6</v>
      </c>
      <c r="D620">
        <v>499</v>
      </c>
      <c r="E620">
        <v>92</v>
      </c>
      <c r="F620">
        <f t="shared" si="9"/>
        <v>45908</v>
      </c>
      <c r="G620" t="s">
        <v>3</v>
      </c>
    </row>
    <row r="621" spans="1:7" x14ac:dyDescent="0.25">
      <c r="A621">
        <v>620</v>
      </c>
      <c r="B621" s="1" t="s">
        <v>361</v>
      </c>
      <c r="C621" t="s">
        <v>8</v>
      </c>
      <c r="D621">
        <v>1299</v>
      </c>
      <c r="E621">
        <v>93</v>
      </c>
      <c r="F621">
        <f t="shared" si="9"/>
        <v>120807</v>
      </c>
      <c r="G621" t="s">
        <v>5</v>
      </c>
    </row>
    <row r="622" spans="1:7" x14ac:dyDescent="0.25">
      <c r="A622">
        <v>621</v>
      </c>
      <c r="B622" s="1" t="s">
        <v>360</v>
      </c>
      <c r="C622" t="s">
        <v>10</v>
      </c>
      <c r="D622">
        <v>799</v>
      </c>
      <c r="E622">
        <v>94</v>
      </c>
      <c r="F622">
        <f t="shared" si="9"/>
        <v>75106</v>
      </c>
      <c r="G622" t="s">
        <v>7</v>
      </c>
    </row>
    <row r="623" spans="1:7" x14ac:dyDescent="0.25">
      <c r="A623">
        <v>622</v>
      </c>
      <c r="B623" s="1" t="s">
        <v>224</v>
      </c>
      <c r="C623" t="s">
        <v>12</v>
      </c>
      <c r="D623">
        <v>2399</v>
      </c>
      <c r="E623">
        <v>95</v>
      </c>
      <c r="F623">
        <f t="shared" si="9"/>
        <v>227905</v>
      </c>
      <c r="G623" t="s">
        <v>9</v>
      </c>
    </row>
    <row r="624" spans="1:7" x14ac:dyDescent="0.25">
      <c r="A624">
        <v>623</v>
      </c>
      <c r="B624" s="1" t="s">
        <v>362</v>
      </c>
      <c r="C624" t="s">
        <v>14</v>
      </c>
      <c r="D624">
        <v>1599</v>
      </c>
      <c r="E624">
        <v>96</v>
      </c>
      <c r="F624">
        <f t="shared" si="9"/>
        <v>153504</v>
      </c>
      <c r="G624" t="s">
        <v>11</v>
      </c>
    </row>
    <row r="625" spans="1:7" x14ac:dyDescent="0.25">
      <c r="A625">
        <v>624</v>
      </c>
      <c r="B625" s="1" t="s">
        <v>363</v>
      </c>
      <c r="C625" t="s">
        <v>2</v>
      </c>
      <c r="D625">
        <v>399</v>
      </c>
      <c r="E625">
        <v>97</v>
      </c>
      <c r="F625">
        <f t="shared" si="9"/>
        <v>38703</v>
      </c>
      <c r="G625" t="s">
        <v>13</v>
      </c>
    </row>
    <row r="626" spans="1:7" x14ac:dyDescent="0.25">
      <c r="A626">
        <v>625</v>
      </c>
      <c r="B626" s="1" t="s">
        <v>362</v>
      </c>
      <c r="C626" t="s">
        <v>4</v>
      </c>
      <c r="D626">
        <v>299</v>
      </c>
      <c r="E626">
        <v>98</v>
      </c>
      <c r="F626">
        <f t="shared" si="9"/>
        <v>29302</v>
      </c>
      <c r="G626" t="s">
        <v>3</v>
      </c>
    </row>
    <row r="627" spans="1:7" x14ac:dyDescent="0.25">
      <c r="A627">
        <v>626</v>
      </c>
      <c r="B627" s="1" t="s">
        <v>227</v>
      </c>
      <c r="C627" t="s">
        <v>6</v>
      </c>
      <c r="D627">
        <v>499</v>
      </c>
      <c r="E627">
        <v>99</v>
      </c>
      <c r="F627">
        <f t="shared" si="9"/>
        <v>49401</v>
      </c>
      <c r="G627" t="s">
        <v>5</v>
      </c>
    </row>
    <row r="628" spans="1:7" x14ac:dyDescent="0.25">
      <c r="A628">
        <v>627</v>
      </c>
      <c r="B628" s="1" t="s">
        <v>364</v>
      </c>
      <c r="C628" t="s">
        <v>8</v>
      </c>
      <c r="D628">
        <v>1299</v>
      </c>
      <c r="E628">
        <v>100</v>
      </c>
      <c r="F628">
        <f t="shared" si="9"/>
        <v>129900</v>
      </c>
      <c r="G628" t="s">
        <v>7</v>
      </c>
    </row>
    <row r="629" spans="1:7" x14ac:dyDescent="0.25">
      <c r="A629">
        <v>628</v>
      </c>
      <c r="B629" s="1" t="s">
        <v>365</v>
      </c>
      <c r="C629" t="s">
        <v>10</v>
      </c>
      <c r="D629">
        <v>799</v>
      </c>
      <c r="E629">
        <v>100</v>
      </c>
      <c r="F629">
        <f t="shared" si="9"/>
        <v>79900</v>
      </c>
      <c r="G629" t="s">
        <v>9</v>
      </c>
    </row>
    <row r="630" spans="1:7" x14ac:dyDescent="0.25">
      <c r="A630">
        <v>629</v>
      </c>
      <c r="B630" s="1" t="s">
        <v>364</v>
      </c>
      <c r="C630" t="s">
        <v>12</v>
      </c>
      <c r="D630">
        <v>2399</v>
      </c>
      <c r="E630">
        <v>96</v>
      </c>
      <c r="F630">
        <f t="shared" si="9"/>
        <v>230304</v>
      </c>
      <c r="G630" t="s">
        <v>11</v>
      </c>
    </row>
    <row r="631" spans="1:7" x14ac:dyDescent="0.25">
      <c r="A631">
        <v>630</v>
      </c>
      <c r="B631" s="1" t="s">
        <v>230</v>
      </c>
      <c r="C631" t="s">
        <v>14</v>
      </c>
      <c r="D631">
        <v>1599</v>
      </c>
      <c r="E631">
        <v>93</v>
      </c>
      <c r="F631">
        <f t="shared" si="9"/>
        <v>148707</v>
      </c>
      <c r="G631" t="s">
        <v>13</v>
      </c>
    </row>
    <row r="632" spans="1:7" x14ac:dyDescent="0.25">
      <c r="A632">
        <v>631</v>
      </c>
      <c r="B632" s="1" t="s">
        <v>366</v>
      </c>
      <c r="C632" t="s">
        <v>2</v>
      </c>
      <c r="D632">
        <v>399</v>
      </c>
      <c r="E632">
        <v>90</v>
      </c>
      <c r="F632">
        <f t="shared" si="9"/>
        <v>35910</v>
      </c>
      <c r="G632" t="s">
        <v>3</v>
      </c>
    </row>
    <row r="633" spans="1:7" x14ac:dyDescent="0.25">
      <c r="A633">
        <v>632</v>
      </c>
      <c r="B633" s="1" t="s">
        <v>367</v>
      </c>
      <c r="C633" t="s">
        <v>4</v>
      </c>
      <c r="D633">
        <v>299</v>
      </c>
      <c r="E633">
        <v>87</v>
      </c>
      <c r="F633">
        <f t="shared" si="9"/>
        <v>26013</v>
      </c>
      <c r="G633" t="s">
        <v>5</v>
      </c>
    </row>
    <row r="634" spans="1:7" x14ac:dyDescent="0.25">
      <c r="A634">
        <v>633</v>
      </c>
      <c r="B634" s="1" t="s">
        <v>366</v>
      </c>
      <c r="C634" t="s">
        <v>6</v>
      </c>
      <c r="D634">
        <v>499</v>
      </c>
      <c r="E634">
        <v>84</v>
      </c>
      <c r="F634">
        <f t="shared" si="9"/>
        <v>41916</v>
      </c>
      <c r="G634" t="s">
        <v>7</v>
      </c>
    </row>
    <row r="635" spans="1:7" x14ac:dyDescent="0.25">
      <c r="A635">
        <v>634</v>
      </c>
      <c r="B635" s="1" t="s">
        <v>233</v>
      </c>
      <c r="C635" t="s">
        <v>8</v>
      </c>
      <c r="D635">
        <v>1299</v>
      </c>
      <c r="E635">
        <v>81</v>
      </c>
      <c r="F635">
        <f t="shared" si="9"/>
        <v>105219</v>
      </c>
      <c r="G635" t="s">
        <v>9</v>
      </c>
    </row>
    <row r="636" spans="1:7" x14ac:dyDescent="0.25">
      <c r="A636">
        <v>635</v>
      </c>
      <c r="B636" s="1" t="s">
        <v>368</v>
      </c>
      <c r="C636" t="s">
        <v>10</v>
      </c>
      <c r="D636">
        <v>799</v>
      </c>
      <c r="E636">
        <v>78</v>
      </c>
      <c r="F636">
        <f t="shared" si="9"/>
        <v>62322</v>
      </c>
      <c r="G636" t="s">
        <v>11</v>
      </c>
    </row>
    <row r="637" spans="1:7" x14ac:dyDescent="0.25">
      <c r="A637">
        <v>636</v>
      </c>
      <c r="B637" s="1" t="s">
        <v>369</v>
      </c>
      <c r="C637" t="s">
        <v>12</v>
      </c>
      <c r="D637">
        <v>2399</v>
      </c>
      <c r="E637">
        <v>75</v>
      </c>
      <c r="F637">
        <f t="shared" si="9"/>
        <v>179925</v>
      </c>
      <c r="G637" t="s">
        <v>13</v>
      </c>
    </row>
    <row r="638" spans="1:7" x14ac:dyDescent="0.25">
      <c r="A638">
        <v>637</v>
      </c>
      <c r="B638" s="1" t="s">
        <v>368</v>
      </c>
      <c r="C638" t="s">
        <v>14</v>
      </c>
      <c r="D638">
        <v>1599</v>
      </c>
      <c r="E638">
        <v>72</v>
      </c>
      <c r="F638">
        <f t="shared" si="9"/>
        <v>115128</v>
      </c>
      <c r="G638" t="s">
        <v>3</v>
      </c>
    </row>
    <row r="639" spans="1:7" x14ac:dyDescent="0.25">
      <c r="A639">
        <v>638</v>
      </c>
      <c r="B639" s="1" t="s">
        <v>236</v>
      </c>
      <c r="C639" t="s">
        <v>2</v>
      </c>
      <c r="D639">
        <v>399</v>
      </c>
      <c r="E639">
        <v>69</v>
      </c>
      <c r="F639">
        <f t="shared" si="9"/>
        <v>27531</v>
      </c>
      <c r="G639" t="s">
        <v>5</v>
      </c>
    </row>
    <row r="640" spans="1:7" x14ac:dyDescent="0.25">
      <c r="A640">
        <v>639</v>
      </c>
      <c r="B640" s="1" t="s">
        <v>370</v>
      </c>
      <c r="C640" t="s">
        <v>4</v>
      </c>
      <c r="D640">
        <v>299</v>
      </c>
      <c r="E640">
        <v>66</v>
      </c>
      <c r="F640">
        <f t="shared" si="9"/>
        <v>19734</v>
      </c>
      <c r="G640" t="s">
        <v>7</v>
      </c>
    </row>
    <row r="641" spans="1:7" x14ac:dyDescent="0.25">
      <c r="A641">
        <v>640</v>
      </c>
      <c r="B641" s="1" t="s">
        <v>371</v>
      </c>
      <c r="C641" t="s">
        <v>6</v>
      </c>
      <c r="D641">
        <v>499</v>
      </c>
      <c r="E641">
        <v>63</v>
      </c>
      <c r="F641">
        <f t="shared" si="9"/>
        <v>31437</v>
      </c>
      <c r="G641" t="s">
        <v>9</v>
      </c>
    </row>
    <row r="642" spans="1:7" x14ac:dyDescent="0.25">
      <c r="A642">
        <v>641</v>
      </c>
      <c r="B642" s="1" t="s">
        <v>370</v>
      </c>
      <c r="C642" t="s">
        <v>8</v>
      </c>
      <c r="D642">
        <v>1299</v>
      </c>
      <c r="E642">
        <v>60</v>
      </c>
      <c r="F642">
        <f t="shared" si="9"/>
        <v>77940</v>
      </c>
      <c r="G642" t="s">
        <v>11</v>
      </c>
    </row>
    <row r="643" spans="1:7" x14ac:dyDescent="0.25">
      <c r="A643">
        <v>642</v>
      </c>
      <c r="B643" s="1" t="s">
        <v>239</v>
      </c>
      <c r="C643" t="s">
        <v>10</v>
      </c>
      <c r="D643">
        <v>799</v>
      </c>
      <c r="E643">
        <v>57</v>
      </c>
      <c r="F643">
        <f t="shared" ref="F643:F706" si="10">E643*D643</f>
        <v>45543</v>
      </c>
      <c r="G643" t="s">
        <v>13</v>
      </c>
    </row>
    <row r="644" spans="1:7" x14ac:dyDescent="0.25">
      <c r="A644">
        <v>643</v>
      </c>
      <c r="B644" s="1" t="s">
        <v>372</v>
      </c>
      <c r="C644" t="s">
        <v>12</v>
      </c>
      <c r="D644">
        <v>2399</v>
      </c>
      <c r="E644">
        <v>54</v>
      </c>
      <c r="F644">
        <f t="shared" si="10"/>
        <v>129546</v>
      </c>
      <c r="G644" t="s">
        <v>3</v>
      </c>
    </row>
    <row r="645" spans="1:7" x14ac:dyDescent="0.25">
      <c r="A645">
        <v>644</v>
      </c>
      <c r="B645" s="1" t="s">
        <v>373</v>
      </c>
      <c r="C645" t="s">
        <v>14</v>
      </c>
      <c r="D645">
        <v>1599</v>
      </c>
      <c r="E645">
        <v>51</v>
      </c>
      <c r="F645">
        <f t="shared" si="10"/>
        <v>81549</v>
      </c>
      <c r="G645" t="s">
        <v>5</v>
      </c>
    </row>
    <row r="646" spans="1:7" x14ac:dyDescent="0.25">
      <c r="A646">
        <v>645</v>
      </c>
      <c r="B646" s="1" t="s">
        <v>372</v>
      </c>
      <c r="C646" t="s">
        <v>2</v>
      </c>
      <c r="D646">
        <v>399</v>
      </c>
      <c r="E646">
        <v>48</v>
      </c>
      <c r="F646">
        <f t="shared" si="10"/>
        <v>19152</v>
      </c>
      <c r="G646" t="s">
        <v>7</v>
      </c>
    </row>
    <row r="647" spans="1:7" x14ac:dyDescent="0.25">
      <c r="A647">
        <v>646</v>
      </c>
      <c r="B647" s="1" t="s">
        <v>242</v>
      </c>
      <c r="C647" t="s">
        <v>4</v>
      </c>
      <c r="D647">
        <v>299</v>
      </c>
      <c r="E647">
        <v>45</v>
      </c>
      <c r="F647">
        <f t="shared" si="10"/>
        <v>13455</v>
      </c>
      <c r="G647" t="s">
        <v>9</v>
      </c>
    </row>
    <row r="648" spans="1:7" x14ac:dyDescent="0.25">
      <c r="A648">
        <v>647</v>
      </c>
      <c r="B648" s="1" t="s">
        <v>374</v>
      </c>
      <c r="C648" t="s">
        <v>6</v>
      </c>
      <c r="D648">
        <v>499</v>
      </c>
      <c r="E648">
        <v>42</v>
      </c>
      <c r="F648">
        <f t="shared" si="10"/>
        <v>20958</v>
      </c>
      <c r="G648" t="s">
        <v>11</v>
      </c>
    </row>
    <row r="649" spans="1:7" x14ac:dyDescent="0.25">
      <c r="A649">
        <v>648</v>
      </c>
      <c r="B649" s="1" t="s">
        <v>375</v>
      </c>
      <c r="C649" t="s">
        <v>8</v>
      </c>
      <c r="D649">
        <v>1299</v>
      </c>
      <c r="E649">
        <v>39</v>
      </c>
      <c r="F649">
        <f t="shared" si="10"/>
        <v>50661</v>
      </c>
      <c r="G649" t="s">
        <v>13</v>
      </c>
    </row>
    <row r="650" spans="1:7" x14ac:dyDescent="0.25">
      <c r="A650">
        <v>649</v>
      </c>
      <c r="B650" s="1" t="s">
        <v>374</v>
      </c>
      <c r="C650" t="s">
        <v>10</v>
      </c>
      <c r="D650">
        <v>799</v>
      </c>
      <c r="E650">
        <v>36</v>
      </c>
      <c r="F650">
        <f t="shared" si="10"/>
        <v>28764</v>
      </c>
      <c r="G650" t="s">
        <v>3</v>
      </c>
    </row>
    <row r="651" spans="1:7" x14ac:dyDescent="0.25">
      <c r="A651">
        <v>650</v>
      </c>
      <c r="B651" s="1" t="s">
        <v>245</v>
      </c>
      <c r="C651" t="s">
        <v>12</v>
      </c>
      <c r="D651">
        <v>2399</v>
      </c>
      <c r="E651">
        <v>33</v>
      </c>
      <c r="F651">
        <f t="shared" si="10"/>
        <v>79167</v>
      </c>
      <c r="G651" t="s">
        <v>5</v>
      </c>
    </row>
    <row r="652" spans="1:7" x14ac:dyDescent="0.25">
      <c r="A652">
        <v>651</v>
      </c>
      <c r="B652" s="1" t="s">
        <v>376</v>
      </c>
      <c r="C652" t="s">
        <v>14</v>
      </c>
      <c r="D652">
        <v>1599</v>
      </c>
      <c r="E652">
        <v>30</v>
      </c>
      <c r="F652">
        <f t="shared" si="10"/>
        <v>47970</v>
      </c>
      <c r="G652" t="s">
        <v>7</v>
      </c>
    </row>
    <row r="653" spans="1:7" x14ac:dyDescent="0.25">
      <c r="A653">
        <v>652</v>
      </c>
      <c r="B653" s="1" t="s">
        <v>377</v>
      </c>
      <c r="C653" t="s">
        <v>2</v>
      </c>
      <c r="D653">
        <v>399</v>
      </c>
      <c r="E653">
        <v>27</v>
      </c>
      <c r="F653">
        <f t="shared" si="10"/>
        <v>10773</v>
      </c>
      <c r="G653" t="s">
        <v>9</v>
      </c>
    </row>
    <row r="654" spans="1:7" x14ac:dyDescent="0.25">
      <c r="A654">
        <v>653</v>
      </c>
      <c r="B654" s="1" t="s">
        <v>376</v>
      </c>
      <c r="C654" t="s">
        <v>4</v>
      </c>
      <c r="D654">
        <v>299</v>
      </c>
      <c r="E654">
        <v>24</v>
      </c>
      <c r="F654">
        <f t="shared" si="10"/>
        <v>7176</v>
      </c>
      <c r="G654" t="s">
        <v>11</v>
      </c>
    </row>
    <row r="655" spans="1:7" x14ac:dyDescent="0.25">
      <c r="A655">
        <v>654</v>
      </c>
      <c r="B655" s="1" t="s">
        <v>248</v>
      </c>
      <c r="C655" t="s">
        <v>6</v>
      </c>
      <c r="D655">
        <v>499</v>
      </c>
      <c r="E655">
        <v>21</v>
      </c>
      <c r="F655">
        <f t="shared" si="10"/>
        <v>10479</v>
      </c>
      <c r="G655" t="s">
        <v>13</v>
      </c>
    </row>
    <row r="656" spans="1:7" x14ac:dyDescent="0.25">
      <c r="A656">
        <v>655</v>
      </c>
      <c r="B656" s="1" t="s">
        <v>378</v>
      </c>
      <c r="C656" t="s">
        <v>8</v>
      </c>
      <c r="D656">
        <v>1299</v>
      </c>
      <c r="E656">
        <v>18</v>
      </c>
      <c r="F656">
        <f t="shared" si="10"/>
        <v>23382</v>
      </c>
      <c r="G656" t="s">
        <v>3</v>
      </c>
    </row>
    <row r="657" spans="1:7" x14ac:dyDescent="0.25">
      <c r="A657">
        <v>656</v>
      </c>
      <c r="B657" s="1" t="s">
        <v>379</v>
      </c>
      <c r="C657" t="s">
        <v>10</v>
      </c>
      <c r="D657">
        <v>799</v>
      </c>
      <c r="E657">
        <v>15</v>
      </c>
      <c r="F657">
        <f t="shared" si="10"/>
        <v>11985</v>
      </c>
      <c r="G657" t="s">
        <v>5</v>
      </c>
    </row>
    <row r="658" spans="1:7" x14ac:dyDescent="0.25">
      <c r="A658">
        <v>657</v>
      </c>
      <c r="B658" s="1" t="s">
        <v>378</v>
      </c>
      <c r="C658" t="s">
        <v>12</v>
      </c>
      <c r="D658">
        <v>2399</v>
      </c>
      <c r="E658">
        <v>12</v>
      </c>
      <c r="F658">
        <f t="shared" si="10"/>
        <v>28788</v>
      </c>
      <c r="G658" t="s">
        <v>7</v>
      </c>
    </row>
    <row r="659" spans="1:7" x14ac:dyDescent="0.25">
      <c r="A659">
        <v>658</v>
      </c>
      <c r="B659" s="1" t="s">
        <v>251</v>
      </c>
      <c r="C659" t="s">
        <v>14</v>
      </c>
      <c r="D659">
        <v>1599</v>
      </c>
      <c r="E659">
        <v>9</v>
      </c>
      <c r="F659">
        <f t="shared" si="10"/>
        <v>14391</v>
      </c>
      <c r="G659" t="s">
        <v>9</v>
      </c>
    </row>
    <row r="660" spans="1:7" x14ac:dyDescent="0.25">
      <c r="A660">
        <v>659</v>
      </c>
      <c r="B660" s="1" t="s">
        <v>380</v>
      </c>
      <c r="C660" t="s">
        <v>2</v>
      </c>
      <c r="D660">
        <v>399</v>
      </c>
      <c r="E660">
        <v>6</v>
      </c>
      <c r="F660">
        <f t="shared" si="10"/>
        <v>2394</v>
      </c>
      <c r="G660" t="s">
        <v>11</v>
      </c>
    </row>
    <row r="661" spans="1:7" x14ac:dyDescent="0.25">
      <c r="A661">
        <v>660</v>
      </c>
      <c r="B661" s="1" t="s">
        <v>381</v>
      </c>
      <c r="C661" t="s">
        <v>4</v>
      </c>
      <c r="D661">
        <v>299</v>
      </c>
      <c r="E661">
        <v>3</v>
      </c>
      <c r="F661">
        <f t="shared" si="10"/>
        <v>897</v>
      </c>
      <c r="G661" t="s">
        <v>13</v>
      </c>
    </row>
    <row r="662" spans="1:7" x14ac:dyDescent="0.25">
      <c r="A662">
        <v>661</v>
      </c>
      <c r="B662" s="1" t="s">
        <v>380</v>
      </c>
      <c r="C662" t="s">
        <v>6</v>
      </c>
      <c r="D662">
        <v>499</v>
      </c>
      <c r="E662">
        <v>0</v>
      </c>
      <c r="F662">
        <f t="shared" si="10"/>
        <v>0</v>
      </c>
      <c r="G662" t="s">
        <v>3</v>
      </c>
    </row>
    <row r="663" spans="1:7" x14ac:dyDescent="0.25">
      <c r="A663">
        <v>662</v>
      </c>
      <c r="B663" s="1" t="s">
        <v>254</v>
      </c>
      <c r="C663" t="s">
        <v>8</v>
      </c>
      <c r="D663">
        <v>1299</v>
      </c>
      <c r="E663">
        <v>100</v>
      </c>
      <c r="F663">
        <f t="shared" si="10"/>
        <v>129900</v>
      </c>
      <c r="G663" t="s">
        <v>5</v>
      </c>
    </row>
    <row r="664" spans="1:7" x14ac:dyDescent="0.25">
      <c r="A664">
        <v>663</v>
      </c>
      <c r="B664" s="1" t="s">
        <v>382</v>
      </c>
      <c r="C664" t="s">
        <v>10</v>
      </c>
      <c r="D664">
        <v>799</v>
      </c>
      <c r="E664">
        <v>100</v>
      </c>
      <c r="F664">
        <f t="shared" si="10"/>
        <v>79900</v>
      </c>
      <c r="G664" t="s">
        <v>7</v>
      </c>
    </row>
    <row r="665" spans="1:7" x14ac:dyDescent="0.25">
      <c r="A665">
        <v>664</v>
      </c>
      <c r="B665" s="1" t="s">
        <v>383</v>
      </c>
      <c r="C665" t="s">
        <v>12</v>
      </c>
      <c r="D665">
        <v>2399</v>
      </c>
      <c r="E665">
        <v>98</v>
      </c>
      <c r="F665">
        <f t="shared" si="10"/>
        <v>235102</v>
      </c>
      <c r="G665" t="s">
        <v>9</v>
      </c>
    </row>
    <row r="666" spans="1:7" x14ac:dyDescent="0.25">
      <c r="A666">
        <v>665</v>
      </c>
      <c r="B666" s="1" t="s">
        <v>382</v>
      </c>
      <c r="C666" t="s">
        <v>14</v>
      </c>
      <c r="D666">
        <v>1599</v>
      </c>
      <c r="E666">
        <v>96</v>
      </c>
      <c r="F666">
        <f t="shared" si="10"/>
        <v>153504</v>
      </c>
      <c r="G666" t="s">
        <v>11</v>
      </c>
    </row>
    <row r="667" spans="1:7" x14ac:dyDescent="0.25">
      <c r="A667">
        <v>666</v>
      </c>
      <c r="B667" s="1" t="s">
        <v>257</v>
      </c>
      <c r="C667" t="s">
        <v>2</v>
      </c>
      <c r="D667">
        <v>399</v>
      </c>
      <c r="E667">
        <v>94</v>
      </c>
      <c r="F667">
        <f t="shared" si="10"/>
        <v>37506</v>
      </c>
      <c r="G667" t="s">
        <v>13</v>
      </c>
    </row>
    <row r="668" spans="1:7" x14ac:dyDescent="0.25">
      <c r="A668">
        <v>667</v>
      </c>
      <c r="B668" s="1" t="s">
        <v>384</v>
      </c>
      <c r="C668" t="s">
        <v>4</v>
      </c>
      <c r="D668">
        <v>299</v>
      </c>
      <c r="E668">
        <v>92</v>
      </c>
      <c r="F668">
        <f t="shared" si="10"/>
        <v>27508</v>
      </c>
      <c r="G668" t="s">
        <v>3</v>
      </c>
    </row>
    <row r="669" spans="1:7" x14ac:dyDescent="0.25">
      <c r="A669">
        <v>668</v>
      </c>
      <c r="B669" s="1" t="s">
        <v>385</v>
      </c>
      <c r="C669" t="s">
        <v>6</v>
      </c>
      <c r="D669">
        <v>499</v>
      </c>
      <c r="E669">
        <v>90</v>
      </c>
      <c r="F669">
        <f t="shared" si="10"/>
        <v>44910</v>
      </c>
      <c r="G669" t="s">
        <v>5</v>
      </c>
    </row>
    <row r="670" spans="1:7" x14ac:dyDescent="0.25">
      <c r="A670">
        <v>669</v>
      </c>
      <c r="B670" s="1" t="s">
        <v>384</v>
      </c>
      <c r="C670" t="s">
        <v>8</v>
      </c>
      <c r="D670">
        <v>1299</v>
      </c>
      <c r="E670">
        <v>88</v>
      </c>
      <c r="F670">
        <f t="shared" si="10"/>
        <v>114312</v>
      </c>
      <c r="G670" t="s">
        <v>7</v>
      </c>
    </row>
    <row r="671" spans="1:7" x14ac:dyDescent="0.25">
      <c r="A671">
        <v>670</v>
      </c>
      <c r="B671" s="1" t="s">
        <v>260</v>
      </c>
      <c r="C671" t="s">
        <v>10</v>
      </c>
      <c r="D671">
        <v>799</v>
      </c>
      <c r="E671">
        <v>86</v>
      </c>
      <c r="F671">
        <f t="shared" si="10"/>
        <v>68714</v>
      </c>
      <c r="G671" t="s">
        <v>9</v>
      </c>
    </row>
    <row r="672" spans="1:7" x14ac:dyDescent="0.25">
      <c r="A672">
        <v>671</v>
      </c>
      <c r="B672" s="1" t="s">
        <v>172</v>
      </c>
      <c r="C672" t="s">
        <v>12</v>
      </c>
      <c r="D672">
        <v>2399</v>
      </c>
      <c r="E672">
        <v>84</v>
      </c>
      <c r="F672">
        <f t="shared" si="10"/>
        <v>201516</v>
      </c>
      <c r="G672" t="s">
        <v>11</v>
      </c>
    </row>
    <row r="673" spans="1:7" x14ac:dyDescent="0.25">
      <c r="A673">
        <v>672</v>
      </c>
      <c r="B673" s="1" t="s">
        <v>265</v>
      </c>
      <c r="C673" t="s">
        <v>14</v>
      </c>
      <c r="D673">
        <v>1599</v>
      </c>
      <c r="E673">
        <v>82</v>
      </c>
      <c r="F673">
        <f t="shared" si="10"/>
        <v>131118</v>
      </c>
      <c r="G673" t="s">
        <v>13</v>
      </c>
    </row>
    <row r="674" spans="1:7" x14ac:dyDescent="0.25">
      <c r="A674">
        <v>673</v>
      </c>
      <c r="B674" s="1" t="s">
        <v>174</v>
      </c>
      <c r="C674" t="s">
        <v>2</v>
      </c>
      <c r="D674">
        <v>399</v>
      </c>
      <c r="E674">
        <v>80</v>
      </c>
      <c r="F674">
        <f t="shared" si="10"/>
        <v>31920</v>
      </c>
      <c r="G674" t="s">
        <v>3</v>
      </c>
    </row>
    <row r="675" spans="1:7" x14ac:dyDescent="0.25">
      <c r="A675">
        <v>674</v>
      </c>
      <c r="B675" s="1" t="s">
        <v>107</v>
      </c>
      <c r="C675" t="s">
        <v>4</v>
      </c>
      <c r="D675">
        <v>299</v>
      </c>
      <c r="E675">
        <v>78</v>
      </c>
      <c r="F675">
        <f t="shared" si="10"/>
        <v>23322</v>
      </c>
      <c r="G675" t="s">
        <v>5</v>
      </c>
    </row>
    <row r="676" spans="1:7" x14ac:dyDescent="0.25">
      <c r="A676">
        <v>675</v>
      </c>
      <c r="B676" s="1" t="s">
        <v>175</v>
      </c>
      <c r="C676" t="s">
        <v>6</v>
      </c>
      <c r="D676">
        <v>499</v>
      </c>
      <c r="E676">
        <v>76</v>
      </c>
      <c r="F676">
        <f t="shared" si="10"/>
        <v>37924</v>
      </c>
      <c r="G676" t="s">
        <v>7</v>
      </c>
    </row>
    <row r="677" spans="1:7" x14ac:dyDescent="0.25">
      <c r="A677">
        <v>676</v>
      </c>
      <c r="B677" s="1" t="s">
        <v>266</v>
      </c>
      <c r="C677" t="s">
        <v>8</v>
      </c>
      <c r="D677">
        <v>1299</v>
      </c>
      <c r="E677">
        <v>74</v>
      </c>
      <c r="F677">
        <f t="shared" si="10"/>
        <v>96126</v>
      </c>
      <c r="G677" t="s">
        <v>9</v>
      </c>
    </row>
    <row r="678" spans="1:7" x14ac:dyDescent="0.25">
      <c r="A678">
        <v>677</v>
      </c>
      <c r="B678" s="1" t="s">
        <v>177</v>
      </c>
      <c r="C678" t="s">
        <v>10</v>
      </c>
      <c r="D678">
        <v>799</v>
      </c>
      <c r="E678">
        <v>72</v>
      </c>
      <c r="F678">
        <f t="shared" si="10"/>
        <v>57528</v>
      </c>
      <c r="G678" t="s">
        <v>11</v>
      </c>
    </row>
    <row r="679" spans="1:7" x14ac:dyDescent="0.25">
      <c r="A679">
        <v>678</v>
      </c>
      <c r="B679" s="1" t="s">
        <v>108</v>
      </c>
      <c r="C679" t="s">
        <v>12</v>
      </c>
      <c r="D679">
        <v>2399</v>
      </c>
      <c r="E679">
        <v>70</v>
      </c>
      <c r="F679">
        <f t="shared" si="10"/>
        <v>167930</v>
      </c>
      <c r="G679" t="s">
        <v>13</v>
      </c>
    </row>
    <row r="680" spans="1:7" x14ac:dyDescent="0.25">
      <c r="A680">
        <v>679</v>
      </c>
      <c r="B680" s="1" t="s">
        <v>178</v>
      </c>
      <c r="C680" t="s">
        <v>14</v>
      </c>
      <c r="D680">
        <v>1599</v>
      </c>
      <c r="E680">
        <v>68</v>
      </c>
      <c r="F680">
        <f t="shared" si="10"/>
        <v>108732</v>
      </c>
      <c r="G680" t="s">
        <v>3</v>
      </c>
    </row>
    <row r="681" spans="1:7" x14ac:dyDescent="0.25">
      <c r="A681">
        <v>680</v>
      </c>
      <c r="B681" s="1" t="s">
        <v>267</v>
      </c>
      <c r="C681" t="s">
        <v>2</v>
      </c>
      <c r="D681">
        <v>399</v>
      </c>
      <c r="E681">
        <v>66</v>
      </c>
      <c r="F681">
        <f t="shared" si="10"/>
        <v>26334</v>
      </c>
      <c r="G681" t="s">
        <v>5</v>
      </c>
    </row>
    <row r="682" spans="1:7" x14ac:dyDescent="0.25">
      <c r="A682">
        <v>681</v>
      </c>
      <c r="B682" s="1" t="s">
        <v>180</v>
      </c>
      <c r="C682" t="s">
        <v>4</v>
      </c>
      <c r="D682">
        <v>299</v>
      </c>
      <c r="E682">
        <v>64</v>
      </c>
      <c r="F682">
        <f t="shared" si="10"/>
        <v>19136</v>
      </c>
      <c r="G682" t="s">
        <v>7</v>
      </c>
    </row>
    <row r="683" spans="1:7" x14ac:dyDescent="0.25">
      <c r="A683">
        <v>682</v>
      </c>
      <c r="B683" s="1" t="s">
        <v>109</v>
      </c>
      <c r="C683" t="s">
        <v>6</v>
      </c>
      <c r="D683">
        <v>499</v>
      </c>
      <c r="E683">
        <v>62</v>
      </c>
      <c r="F683">
        <f t="shared" si="10"/>
        <v>30938</v>
      </c>
      <c r="G683" t="s">
        <v>9</v>
      </c>
    </row>
    <row r="684" spans="1:7" x14ac:dyDescent="0.25">
      <c r="A684">
        <v>683</v>
      </c>
      <c r="B684" s="1" t="s">
        <v>181</v>
      </c>
      <c r="C684" t="s">
        <v>8</v>
      </c>
      <c r="D684">
        <v>1299</v>
      </c>
      <c r="E684">
        <v>60</v>
      </c>
      <c r="F684">
        <f t="shared" si="10"/>
        <v>77940</v>
      </c>
      <c r="G684" t="s">
        <v>11</v>
      </c>
    </row>
    <row r="685" spans="1:7" x14ac:dyDescent="0.25">
      <c r="A685">
        <v>684</v>
      </c>
      <c r="B685" s="1" t="s">
        <v>268</v>
      </c>
      <c r="C685" t="s">
        <v>10</v>
      </c>
      <c r="D685">
        <v>799</v>
      </c>
      <c r="E685">
        <v>58</v>
      </c>
      <c r="F685">
        <f t="shared" si="10"/>
        <v>46342</v>
      </c>
      <c r="G685" t="s">
        <v>13</v>
      </c>
    </row>
    <row r="686" spans="1:7" x14ac:dyDescent="0.25">
      <c r="A686">
        <v>685</v>
      </c>
      <c r="B686" s="1" t="s">
        <v>183</v>
      </c>
      <c r="C686" t="s">
        <v>12</v>
      </c>
      <c r="D686">
        <v>2399</v>
      </c>
      <c r="E686">
        <v>56</v>
      </c>
      <c r="F686">
        <f t="shared" si="10"/>
        <v>134344</v>
      </c>
      <c r="G686" t="s">
        <v>3</v>
      </c>
    </row>
    <row r="687" spans="1:7" x14ac:dyDescent="0.25">
      <c r="A687">
        <v>686</v>
      </c>
      <c r="B687" s="1" t="s">
        <v>110</v>
      </c>
      <c r="C687" t="s">
        <v>14</v>
      </c>
      <c r="D687">
        <v>1599</v>
      </c>
      <c r="E687">
        <v>54</v>
      </c>
      <c r="F687">
        <f t="shared" si="10"/>
        <v>86346</v>
      </c>
      <c r="G687" t="s">
        <v>5</v>
      </c>
    </row>
    <row r="688" spans="1:7" x14ac:dyDescent="0.25">
      <c r="A688">
        <v>687</v>
      </c>
      <c r="B688" s="1" t="s">
        <v>184</v>
      </c>
      <c r="C688" t="s">
        <v>2</v>
      </c>
      <c r="D688">
        <v>399</v>
      </c>
      <c r="E688">
        <v>52</v>
      </c>
      <c r="F688">
        <f t="shared" si="10"/>
        <v>20748</v>
      </c>
      <c r="G688" t="s">
        <v>7</v>
      </c>
    </row>
    <row r="689" spans="1:7" x14ac:dyDescent="0.25">
      <c r="A689">
        <v>688</v>
      </c>
      <c r="B689" s="1" t="s">
        <v>269</v>
      </c>
      <c r="C689" t="s">
        <v>4</v>
      </c>
      <c r="D689">
        <v>299</v>
      </c>
      <c r="E689">
        <v>50</v>
      </c>
      <c r="F689">
        <f t="shared" si="10"/>
        <v>14950</v>
      </c>
      <c r="G689" t="s">
        <v>9</v>
      </c>
    </row>
    <row r="690" spans="1:7" x14ac:dyDescent="0.25">
      <c r="A690">
        <v>689</v>
      </c>
      <c r="B690" s="1" t="s">
        <v>186</v>
      </c>
      <c r="C690" t="s">
        <v>6</v>
      </c>
      <c r="D690">
        <v>499</v>
      </c>
      <c r="E690">
        <v>48</v>
      </c>
      <c r="F690">
        <f t="shared" si="10"/>
        <v>23952</v>
      </c>
      <c r="G690" t="s">
        <v>11</v>
      </c>
    </row>
    <row r="691" spans="1:7" x14ac:dyDescent="0.25">
      <c r="A691">
        <v>690</v>
      </c>
      <c r="B691" s="1" t="s">
        <v>111</v>
      </c>
      <c r="C691" t="s">
        <v>8</v>
      </c>
      <c r="D691">
        <v>1299</v>
      </c>
      <c r="E691">
        <v>46</v>
      </c>
      <c r="F691">
        <f t="shared" si="10"/>
        <v>59754</v>
      </c>
      <c r="G691" t="s">
        <v>13</v>
      </c>
    </row>
    <row r="692" spans="1:7" x14ac:dyDescent="0.25">
      <c r="A692">
        <v>691</v>
      </c>
      <c r="B692" s="1" t="s">
        <v>187</v>
      </c>
      <c r="C692" t="s">
        <v>10</v>
      </c>
      <c r="D692">
        <v>799</v>
      </c>
      <c r="E692">
        <v>44</v>
      </c>
      <c r="F692">
        <f t="shared" si="10"/>
        <v>35156</v>
      </c>
      <c r="G692" t="s">
        <v>3</v>
      </c>
    </row>
    <row r="693" spans="1:7" x14ac:dyDescent="0.25">
      <c r="A693">
        <v>692</v>
      </c>
      <c r="B693" s="1" t="s">
        <v>270</v>
      </c>
      <c r="C693" t="s">
        <v>12</v>
      </c>
      <c r="D693">
        <v>2399</v>
      </c>
      <c r="E693">
        <v>42</v>
      </c>
      <c r="F693">
        <f t="shared" si="10"/>
        <v>100758</v>
      </c>
      <c r="G693" t="s">
        <v>5</v>
      </c>
    </row>
    <row r="694" spans="1:7" x14ac:dyDescent="0.25">
      <c r="A694">
        <v>693</v>
      </c>
      <c r="B694" s="1" t="s">
        <v>189</v>
      </c>
      <c r="C694" t="s">
        <v>14</v>
      </c>
      <c r="D694">
        <v>1599</v>
      </c>
      <c r="E694">
        <v>40</v>
      </c>
      <c r="F694">
        <f t="shared" si="10"/>
        <v>63960</v>
      </c>
      <c r="G694" t="s">
        <v>7</v>
      </c>
    </row>
    <row r="695" spans="1:7" x14ac:dyDescent="0.25">
      <c r="A695">
        <v>694</v>
      </c>
      <c r="B695" s="1" t="s">
        <v>112</v>
      </c>
      <c r="C695" t="s">
        <v>2</v>
      </c>
      <c r="D695">
        <v>399</v>
      </c>
      <c r="E695">
        <v>38</v>
      </c>
      <c r="F695">
        <f t="shared" si="10"/>
        <v>15162</v>
      </c>
      <c r="G695" t="s">
        <v>9</v>
      </c>
    </row>
    <row r="696" spans="1:7" x14ac:dyDescent="0.25">
      <c r="A696">
        <v>695</v>
      </c>
      <c r="B696" s="1" t="s">
        <v>190</v>
      </c>
      <c r="C696" t="s">
        <v>4</v>
      </c>
      <c r="D696">
        <v>299</v>
      </c>
      <c r="E696">
        <v>36</v>
      </c>
      <c r="F696">
        <f t="shared" si="10"/>
        <v>10764</v>
      </c>
      <c r="G696" t="s">
        <v>11</v>
      </c>
    </row>
    <row r="697" spans="1:7" x14ac:dyDescent="0.25">
      <c r="A697">
        <v>696</v>
      </c>
      <c r="B697" s="1" t="s">
        <v>271</v>
      </c>
      <c r="C697" t="s">
        <v>6</v>
      </c>
      <c r="D697">
        <v>499</v>
      </c>
      <c r="E697">
        <v>34</v>
      </c>
      <c r="F697">
        <f t="shared" si="10"/>
        <v>16966</v>
      </c>
      <c r="G697" t="s">
        <v>13</v>
      </c>
    </row>
    <row r="698" spans="1:7" x14ac:dyDescent="0.25">
      <c r="A698">
        <v>697</v>
      </c>
      <c r="B698" s="1" t="s">
        <v>192</v>
      </c>
      <c r="C698" t="s">
        <v>8</v>
      </c>
      <c r="D698">
        <v>1299</v>
      </c>
      <c r="E698">
        <v>32</v>
      </c>
      <c r="F698">
        <f t="shared" si="10"/>
        <v>41568</v>
      </c>
      <c r="G698" t="s">
        <v>3</v>
      </c>
    </row>
    <row r="699" spans="1:7" x14ac:dyDescent="0.25">
      <c r="A699">
        <v>698</v>
      </c>
      <c r="B699" s="1" t="s">
        <v>113</v>
      </c>
      <c r="C699" t="s">
        <v>10</v>
      </c>
      <c r="D699">
        <v>799</v>
      </c>
      <c r="E699">
        <v>30</v>
      </c>
      <c r="F699">
        <f t="shared" si="10"/>
        <v>23970</v>
      </c>
      <c r="G699" t="s">
        <v>5</v>
      </c>
    </row>
    <row r="700" spans="1:7" x14ac:dyDescent="0.25">
      <c r="A700">
        <v>699</v>
      </c>
      <c r="B700" s="1" t="s">
        <v>193</v>
      </c>
      <c r="C700" t="s">
        <v>12</v>
      </c>
      <c r="D700">
        <v>2399</v>
      </c>
      <c r="E700">
        <v>28</v>
      </c>
      <c r="F700">
        <f t="shared" si="10"/>
        <v>67172</v>
      </c>
      <c r="G700" t="s">
        <v>7</v>
      </c>
    </row>
    <row r="701" spans="1:7" x14ac:dyDescent="0.25">
      <c r="A701">
        <v>700</v>
      </c>
      <c r="B701" s="1" t="s">
        <v>272</v>
      </c>
      <c r="C701" t="s">
        <v>14</v>
      </c>
      <c r="D701">
        <v>1599</v>
      </c>
      <c r="E701">
        <v>26</v>
      </c>
      <c r="F701">
        <f t="shared" si="10"/>
        <v>41574</v>
      </c>
      <c r="G701" t="s">
        <v>9</v>
      </c>
    </row>
    <row r="702" spans="1:7" x14ac:dyDescent="0.25">
      <c r="A702">
        <v>701</v>
      </c>
      <c r="B702" s="1" t="s">
        <v>195</v>
      </c>
      <c r="C702" t="s">
        <v>2</v>
      </c>
      <c r="D702">
        <v>399</v>
      </c>
      <c r="E702">
        <v>24</v>
      </c>
      <c r="F702">
        <f t="shared" si="10"/>
        <v>9576</v>
      </c>
      <c r="G702" t="s">
        <v>11</v>
      </c>
    </row>
    <row r="703" spans="1:7" x14ac:dyDescent="0.25">
      <c r="A703">
        <v>702</v>
      </c>
      <c r="B703" s="1" t="s">
        <v>114</v>
      </c>
      <c r="C703" t="s">
        <v>4</v>
      </c>
      <c r="D703">
        <v>299</v>
      </c>
      <c r="E703">
        <v>22</v>
      </c>
      <c r="F703">
        <f t="shared" si="10"/>
        <v>6578</v>
      </c>
      <c r="G703" t="s">
        <v>13</v>
      </c>
    </row>
    <row r="704" spans="1:7" x14ac:dyDescent="0.25">
      <c r="A704">
        <v>703</v>
      </c>
      <c r="B704" s="1" t="s">
        <v>196</v>
      </c>
      <c r="C704" t="s">
        <v>6</v>
      </c>
      <c r="D704">
        <v>499</v>
      </c>
      <c r="E704">
        <v>20</v>
      </c>
      <c r="F704">
        <f t="shared" si="10"/>
        <v>9980</v>
      </c>
      <c r="G704" t="s">
        <v>3</v>
      </c>
    </row>
    <row r="705" spans="1:7" x14ac:dyDescent="0.25">
      <c r="A705">
        <v>704</v>
      </c>
      <c r="B705" s="1" t="s">
        <v>273</v>
      </c>
      <c r="C705" t="s">
        <v>8</v>
      </c>
      <c r="D705">
        <v>1299</v>
      </c>
      <c r="E705">
        <v>18</v>
      </c>
      <c r="F705">
        <f t="shared" si="10"/>
        <v>23382</v>
      </c>
      <c r="G705" t="s">
        <v>5</v>
      </c>
    </row>
    <row r="706" spans="1:7" x14ac:dyDescent="0.25">
      <c r="A706">
        <v>705</v>
      </c>
      <c r="B706" s="1" t="s">
        <v>198</v>
      </c>
      <c r="C706" t="s">
        <v>10</v>
      </c>
      <c r="D706">
        <v>799</v>
      </c>
      <c r="E706">
        <v>16</v>
      </c>
      <c r="F706">
        <f t="shared" si="10"/>
        <v>12784</v>
      </c>
      <c r="G706" t="s">
        <v>7</v>
      </c>
    </row>
    <row r="707" spans="1:7" x14ac:dyDescent="0.25">
      <c r="A707">
        <v>706</v>
      </c>
      <c r="B707" s="1" t="s">
        <v>115</v>
      </c>
      <c r="C707" t="s">
        <v>12</v>
      </c>
      <c r="D707">
        <v>2399</v>
      </c>
      <c r="E707">
        <v>14</v>
      </c>
      <c r="F707">
        <f t="shared" ref="F707:F738" si="11">E707*D707</f>
        <v>33586</v>
      </c>
      <c r="G707" t="s">
        <v>9</v>
      </c>
    </row>
    <row r="708" spans="1:7" x14ac:dyDescent="0.25">
      <c r="A708">
        <v>707</v>
      </c>
      <c r="B708" s="1" t="s">
        <v>199</v>
      </c>
      <c r="C708" t="s">
        <v>14</v>
      </c>
      <c r="D708">
        <v>1599</v>
      </c>
      <c r="E708">
        <v>12</v>
      </c>
      <c r="F708">
        <f t="shared" si="11"/>
        <v>19188</v>
      </c>
      <c r="G708" t="s">
        <v>11</v>
      </c>
    </row>
    <row r="709" spans="1:7" x14ac:dyDescent="0.25">
      <c r="A709">
        <v>708</v>
      </c>
      <c r="B709" s="1" t="s">
        <v>274</v>
      </c>
      <c r="C709" t="s">
        <v>2</v>
      </c>
      <c r="D709">
        <v>399</v>
      </c>
      <c r="E709">
        <v>10</v>
      </c>
      <c r="F709">
        <f t="shared" si="11"/>
        <v>3990</v>
      </c>
      <c r="G709" t="s">
        <v>13</v>
      </c>
    </row>
    <row r="710" spans="1:7" x14ac:dyDescent="0.25">
      <c r="A710">
        <v>709</v>
      </c>
      <c r="B710" s="1" t="s">
        <v>201</v>
      </c>
      <c r="C710" t="s">
        <v>4</v>
      </c>
      <c r="D710">
        <v>299</v>
      </c>
      <c r="E710">
        <v>8</v>
      </c>
      <c r="F710">
        <f t="shared" si="11"/>
        <v>2392</v>
      </c>
      <c r="G710" t="s">
        <v>3</v>
      </c>
    </row>
    <row r="711" spans="1:7" x14ac:dyDescent="0.25">
      <c r="A711">
        <v>710</v>
      </c>
      <c r="B711" s="1" t="s">
        <v>116</v>
      </c>
      <c r="C711" t="s">
        <v>6</v>
      </c>
      <c r="D711">
        <v>499</v>
      </c>
      <c r="E711">
        <v>6</v>
      </c>
      <c r="F711">
        <f t="shared" si="11"/>
        <v>2994</v>
      </c>
      <c r="G711" t="s">
        <v>5</v>
      </c>
    </row>
    <row r="712" spans="1:7" x14ac:dyDescent="0.25">
      <c r="A712">
        <v>711</v>
      </c>
      <c r="B712" s="1" t="s">
        <v>202</v>
      </c>
      <c r="C712" t="s">
        <v>8</v>
      </c>
      <c r="D712">
        <v>1299</v>
      </c>
      <c r="E712">
        <v>4</v>
      </c>
      <c r="F712">
        <f t="shared" si="11"/>
        <v>5196</v>
      </c>
      <c r="G712" t="s">
        <v>7</v>
      </c>
    </row>
    <row r="713" spans="1:7" x14ac:dyDescent="0.25">
      <c r="A713">
        <v>712</v>
      </c>
      <c r="B713" s="1" t="s">
        <v>275</v>
      </c>
      <c r="C713" t="s">
        <v>10</v>
      </c>
      <c r="D713">
        <v>799</v>
      </c>
      <c r="E713">
        <v>2</v>
      </c>
      <c r="F713">
        <f t="shared" si="11"/>
        <v>1598</v>
      </c>
      <c r="G713" t="s">
        <v>9</v>
      </c>
    </row>
    <row r="714" spans="1:7" x14ac:dyDescent="0.25">
      <c r="A714">
        <v>713</v>
      </c>
      <c r="B714" s="1" t="s">
        <v>204</v>
      </c>
      <c r="C714" t="s">
        <v>12</v>
      </c>
      <c r="D714">
        <v>2399</v>
      </c>
      <c r="E714">
        <v>0</v>
      </c>
      <c r="F714">
        <f t="shared" si="11"/>
        <v>0</v>
      </c>
      <c r="G714" t="s">
        <v>11</v>
      </c>
    </row>
    <row r="715" spans="1:7" x14ac:dyDescent="0.25">
      <c r="A715">
        <v>714</v>
      </c>
      <c r="B715" s="1" t="s">
        <v>117</v>
      </c>
      <c r="C715" t="s">
        <v>14</v>
      </c>
      <c r="D715">
        <v>1599</v>
      </c>
      <c r="E715">
        <v>9</v>
      </c>
      <c r="F715">
        <f t="shared" si="11"/>
        <v>14391</v>
      </c>
      <c r="G715" t="s">
        <v>13</v>
      </c>
    </row>
    <row r="716" spans="1:7" x14ac:dyDescent="0.25">
      <c r="A716">
        <v>715</v>
      </c>
      <c r="B716" s="1" t="s">
        <v>205</v>
      </c>
      <c r="C716" t="s">
        <v>2</v>
      </c>
      <c r="D716">
        <v>399</v>
      </c>
      <c r="E716">
        <v>18</v>
      </c>
      <c r="F716">
        <f t="shared" si="11"/>
        <v>7182</v>
      </c>
      <c r="G716" t="s">
        <v>3</v>
      </c>
    </row>
    <row r="717" spans="1:7" x14ac:dyDescent="0.25">
      <c r="A717">
        <v>716</v>
      </c>
      <c r="B717" s="1" t="s">
        <v>276</v>
      </c>
      <c r="C717" t="s">
        <v>4</v>
      </c>
      <c r="D717">
        <v>299</v>
      </c>
      <c r="E717">
        <v>27</v>
      </c>
      <c r="F717">
        <f t="shared" si="11"/>
        <v>8073</v>
      </c>
      <c r="G717" t="s">
        <v>5</v>
      </c>
    </row>
    <row r="718" spans="1:7" x14ac:dyDescent="0.25">
      <c r="A718">
        <v>717</v>
      </c>
      <c r="B718" s="1" t="s">
        <v>207</v>
      </c>
      <c r="C718" t="s">
        <v>6</v>
      </c>
      <c r="D718">
        <v>499</v>
      </c>
      <c r="E718">
        <v>36</v>
      </c>
      <c r="F718">
        <f t="shared" si="11"/>
        <v>17964</v>
      </c>
      <c r="G718" t="s">
        <v>7</v>
      </c>
    </row>
    <row r="719" spans="1:7" x14ac:dyDescent="0.25">
      <c r="A719">
        <v>718</v>
      </c>
      <c r="B719" s="1" t="s">
        <v>118</v>
      </c>
      <c r="C719" t="s">
        <v>8</v>
      </c>
      <c r="D719">
        <v>1299</v>
      </c>
      <c r="E719">
        <v>45</v>
      </c>
      <c r="F719">
        <f t="shared" si="11"/>
        <v>58455</v>
      </c>
      <c r="G719" t="s">
        <v>9</v>
      </c>
    </row>
    <row r="720" spans="1:7" x14ac:dyDescent="0.25">
      <c r="A720">
        <v>719</v>
      </c>
      <c r="B720" s="1" t="s">
        <v>208</v>
      </c>
      <c r="C720" t="s">
        <v>10</v>
      </c>
      <c r="D720">
        <v>799</v>
      </c>
      <c r="E720">
        <v>54</v>
      </c>
      <c r="F720">
        <f t="shared" si="11"/>
        <v>43146</v>
      </c>
      <c r="G720" t="s">
        <v>11</v>
      </c>
    </row>
    <row r="721" spans="1:7" x14ac:dyDescent="0.25">
      <c r="A721">
        <v>720</v>
      </c>
      <c r="B721" s="1" t="s">
        <v>277</v>
      </c>
      <c r="C721" t="s">
        <v>12</v>
      </c>
      <c r="D721">
        <v>2399</v>
      </c>
      <c r="E721">
        <v>63</v>
      </c>
      <c r="F721">
        <f t="shared" si="11"/>
        <v>151137</v>
      </c>
      <c r="G721" t="s">
        <v>13</v>
      </c>
    </row>
    <row r="722" spans="1:7" x14ac:dyDescent="0.25">
      <c r="A722">
        <v>721</v>
      </c>
      <c r="B722" s="1" t="s">
        <v>210</v>
      </c>
      <c r="C722" t="s">
        <v>14</v>
      </c>
      <c r="D722">
        <v>1599</v>
      </c>
      <c r="E722">
        <v>72</v>
      </c>
      <c r="F722">
        <f t="shared" si="11"/>
        <v>115128</v>
      </c>
      <c r="G722" t="s">
        <v>3</v>
      </c>
    </row>
    <row r="723" spans="1:7" x14ac:dyDescent="0.25">
      <c r="A723">
        <v>722</v>
      </c>
      <c r="B723" s="1" t="s">
        <v>119</v>
      </c>
      <c r="C723" t="s">
        <v>2</v>
      </c>
      <c r="D723">
        <v>399</v>
      </c>
      <c r="E723">
        <v>81</v>
      </c>
      <c r="F723">
        <f t="shared" si="11"/>
        <v>32319</v>
      </c>
      <c r="G723" t="s">
        <v>5</v>
      </c>
    </row>
    <row r="724" spans="1:7" x14ac:dyDescent="0.25">
      <c r="A724">
        <v>723</v>
      </c>
      <c r="B724" s="1" t="s">
        <v>211</v>
      </c>
      <c r="C724" t="s">
        <v>4</v>
      </c>
      <c r="D724">
        <v>299</v>
      </c>
      <c r="E724">
        <v>90</v>
      </c>
      <c r="F724">
        <f t="shared" si="11"/>
        <v>26910</v>
      </c>
      <c r="G724" t="s">
        <v>7</v>
      </c>
    </row>
    <row r="725" spans="1:7" x14ac:dyDescent="0.25">
      <c r="A725">
        <v>724</v>
      </c>
      <c r="B725" s="1" t="s">
        <v>278</v>
      </c>
      <c r="C725" t="s">
        <v>6</v>
      </c>
      <c r="D725">
        <v>499</v>
      </c>
      <c r="E725">
        <v>99</v>
      </c>
      <c r="F725">
        <f t="shared" si="11"/>
        <v>49401</v>
      </c>
      <c r="G725" t="s">
        <v>9</v>
      </c>
    </row>
    <row r="726" spans="1:7" x14ac:dyDescent="0.25">
      <c r="A726">
        <v>725</v>
      </c>
      <c r="B726" s="1" t="s">
        <v>213</v>
      </c>
      <c r="C726" t="s">
        <v>8</v>
      </c>
      <c r="D726">
        <v>1299</v>
      </c>
      <c r="E726">
        <v>100</v>
      </c>
      <c r="F726">
        <f t="shared" si="11"/>
        <v>129900</v>
      </c>
      <c r="G726" t="s">
        <v>11</v>
      </c>
    </row>
    <row r="727" spans="1:7" x14ac:dyDescent="0.25">
      <c r="A727">
        <v>726</v>
      </c>
      <c r="B727" s="1" t="s">
        <v>120</v>
      </c>
      <c r="C727" t="s">
        <v>10</v>
      </c>
      <c r="D727">
        <v>799</v>
      </c>
      <c r="E727">
        <v>92</v>
      </c>
      <c r="F727">
        <f t="shared" si="11"/>
        <v>73508</v>
      </c>
      <c r="G727" t="s">
        <v>13</v>
      </c>
    </row>
    <row r="728" spans="1:7" x14ac:dyDescent="0.25">
      <c r="A728">
        <v>727</v>
      </c>
      <c r="B728" s="1" t="s">
        <v>214</v>
      </c>
      <c r="C728" t="s">
        <v>12</v>
      </c>
      <c r="D728">
        <v>2399</v>
      </c>
      <c r="E728">
        <v>84</v>
      </c>
      <c r="F728">
        <f t="shared" si="11"/>
        <v>201516</v>
      </c>
      <c r="G728" t="s">
        <v>3</v>
      </c>
    </row>
    <row r="729" spans="1:7" x14ac:dyDescent="0.25">
      <c r="A729">
        <v>728</v>
      </c>
      <c r="B729" s="1" t="s">
        <v>279</v>
      </c>
      <c r="C729" t="s">
        <v>14</v>
      </c>
      <c r="D729">
        <v>1599</v>
      </c>
      <c r="E729">
        <v>76</v>
      </c>
      <c r="F729">
        <f t="shared" si="11"/>
        <v>121524</v>
      </c>
      <c r="G729" t="s">
        <v>5</v>
      </c>
    </row>
    <row r="730" spans="1:7" x14ac:dyDescent="0.25">
      <c r="A730">
        <v>729</v>
      </c>
      <c r="B730" s="1" t="s">
        <v>216</v>
      </c>
      <c r="C730" t="s">
        <v>2</v>
      </c>
      <c r="D730">
        <v>399</v>
      </c>
      <c r="E730">
        <v>68</v>
      </c>
      <c r="F730">
        <f t="shared" si="11"/>
        <v>27132</v>
      </c>
      <c r="G730" t="s">
        <v>7</v>
      </c>
    </row>
    <row r="731" spans="1:7" x14ac:dyDescent="0.25">
      <c r="A731">
        <v>730</v>
      </c>
      <c r="B731" s="1" t="s">
        <v>121</v>
      </c>
      <c r="C731" t="s">
        <v>4</v>
      </c>
      <c r="D731">
        <v>299</v>
      </c>
      <c r="E731">
        <v>60</v>
      </c>
      <c r="F731">
        <f t="shared" si="11"/>
        <v>17940</v>
      </c>
      <c r="G731" t="s">
        <v>9</v>
      </c>
    </row>
    <row r="732" spans="1:7" x14ac:dyDescent="0.25">
      <c r="A732">
        <v>731</v>
      </c>
      <c r="B732" s="1" t="s">
        <v>217</v>
      </c>
      <c r="C732" t="s">
        <v>6</v>
      </c>
      <c r="D732">
        <v>499</v>
      </c>
      <c r="E732">
        <v>52</v>
      </c>
      <c r="F732">
        <f t="shared" si="11"/>
        <v>25948</v>
      </c>
      <c r="G732" t="s">
        <v>11</v>
      </c>
    </row>
    <row r="733" spans="1:7" x14ac:dyDescent="0.25">
      <c r="A733">
        <v>732</v>
      </c>
      <c r="B733" s="1" t="s">
        <v>280</v>
      </c>
      <c r="C733" t="s">
        <v>8</v>
      </c>
      <c r="D733">
        <v>1299</v>
      </c>
      <c r="E733">
        <v>44</v>
      </c>
      <c r="F733">
        <f t="shared" si="11"/>
        <v>57156</v>
      </c>
      <c r="G733" t="s">
        <v>13</v>
      </c>
    </row>
    <row r="734" spans="1:7" x14ac:dyDescent="0.25">
      <c r="A734">
        <v>733</v>
      </c>
      <c r="B734" s="1" t="s">
        <v>219</v>
      </c>
      <c r="C734" t="s">
        <v>10</v>
      </c>
      <c r="D734">
        <v>799</v>
      </c>
      <c r="E734">
        <v>36</v>
      </c>
      <c r="F734">
        <f t="shared" si="11"/>
        <v>28764</v>
      </c>
      <c r="G734" t="s">
        <v>3</v>
      </c>
    </row>
    <row r="735" spans="1:7" x14ac:dyDescent="0.25">
      <c r="A735">
        <v>734</v>
      </c>
      <c r="B735" s="1" t="s">
        <v>122</v>
      </c>
      <c r="C735" t="s">
        <v>12</v>
      </c>
      <c r="D735">
        <v>2399</v>
      </c>
      <c r="E735">
        <v>28</v>
      </c>
      <c r="F735">
        <f t="shared" si="11"/>
        <v>67172</v>
      </c>
      <c r="G735" t="s">
        <v>5</v>
      </c>
    </row>
    <row r="736" spans="1:7" x14ac:dyDescent="0.25">
      <c r="A736">
        <v>735</v>
      </c>
      <c r="B736" s="1" t="s">
        <v>220</v>
      </c>
      <c r="C736" t="s">
        <v>14</v>
      </c>
      <c r="D736">
        <v>1599</v>
      </c>
      <c r="E736">
        <v>20</v>
      </c>
      <c r="F736">
        <f t="shared" si="11"/>
        <v>31980</v>
      </c>
      <c r="G736" t="s">
        <v>7</v>
      </c>
    </row>
    <row r="737" spans="1:7" x14ac:dyDescent="0.25">
      <c r="A737">
        <v>736</v>
      </c>
      <c r="B737" s="1" t="s">
        <v>281</v>
      </c>
      <c r="C737" t="s">
        <v>2</v>
      </c>
      <c r="D737">
        <v>399</v>
      </c>
      <c r="E737">
        <v>12</v>
      </c>
      <c r="F737">
        <f t="shared" si="11"/>
        <v>4788</v>
      </c>
      <c r="G737" t="s">
        <v>9</v>
      </c>
    </row>
    <row r="738" spans="1:7" x14ac:dyDescent="0.25">
      <c r="A738">
        <v>737</v>
      </c>
      <c r="B738" s="1" t="s">
        <v>222</v>
      </c>
      <c r="C738" t="s">
        <v>4</v>
      </c>
      <c r="D738">
        <v>299</v>
      </c>
      <c r="E738">
        <v>4</v>
      </c>
      <c r="F738">
        <f t="shared" si="11"/>
        <v>1196</v>
      </c>
      <c r="G738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數字轉換</vt:lpstr>
      <vt:lpstr>數字轉換!Criteria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alexmysir</dc:creator>
  <cp:lastModifiedBy>楊玉文</cp:lastModifiedBy>
  <dcterms:created xsi:type="dcterms:W3CDTF">2010-09-21T19:40:52Z</dcterms:created>
  <dcterms:modified xsi:type="dcterms:W3CDTF">2014-03-09T07:07:11Z</dcterms:modified>
</cp:coreProperties>
</file>