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产品提报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D4A017"/>
      <sz val="18"/>
    </font>
    <font>
      <name val="微软雅黑"/>
      <b val="1"/>
      <color rgb="001A1A1A"/>
      <sz val="12"/>
    </font>
    <font>
      <name val="微软雅黑"/>
      <color rgb="00000000"/>
      <sz val="11"/>
    </font>
    <font>
      <name val="微软雅黑"/>
      <b val="1"/>
      <color rgb="00D4A017"/>
      <sz val="12"/>
    </font>
    <font>
      <name val="微软雅黑"/>
      <color rgb="00888888"/>
      <sz val="11"/>
    </font>
    <font>
      <name val="微软雅黑"/>
      <color rgb="00C00000"/>
      <sz val="11"/>
    </font>
    <font>
      <name val="微软雅黑"/>
      <b val="1"/>
      <color rgb="00D4A017"/>
      <sz val="14"/>
    </font>
    <font>
      <name val="微软雅黑"/>
      <color rgb="00888888"/>
      <sz val="10"/>
    </font>
    <font>
      <name val="微软雅黑"/>
      <b val="1"/>
      <color rgb="00FFFFFF"/>
      <sz val="11"/>
    </font>
    <font>
      <name val="微软雅黑"/>
      <i val="1"/>
      <color rgb="00888888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6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49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49" fontId="1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1" ht="36" customHeight="1">
      <c r="B1" s="1" t="inlineStr">
        <is>
          <t>ETF 厂商产品提报表 · 填写说明</t>
        </is>
      </c>
    </row>
    <row r="3" ht="22" customHeight="1">
      <c r="B3" s="2" t="inlineStr">
        <is>
          <t>「做 ETF 球队老板」H5 活动 — 招商产品提报</t>
        </is>
      </c>
    </row>
    <row r="4" ht="10" customHeight="1">
      <c r="B4" s="3" t="inlineStr"/>
    </row>
    <row r="5" ht="22" customHeight="1">
      <c r="B5" s="4" t="inlineStr">
        <is>
          <t>一、活动背景</t>
        </is>
      </c>
    </row>
    <row r="6" ht="22" customHeight="1">
      <c r="B6" s="3" t="inlineStr">
        <is>
          <t>用户在 H5 中通过选阵型挑选 11 只 ETF 组成"球队"。每个位置（前锋/中场/后卫/门将）有一个产品池，</t>
        </is>
      </c>
    </row>
    <row r="7" ht="22" customHeight="1">
      <c r="B7" s="3" t="inlineStr">
        <is>
          <t>贵司投放的 ETF 将进入对应位置池，并通过"跑马灯轮转"机制获得头部曝光（每日轮到第一位享"今日推荐"金徽章）。</t>
        </is>
      </c>
    </row>
    <row r="8" ht="10" customHeight="1">
      <c r="B8" s="3" t="inlineStr"/>
    </row>
    <row r="9" ht="22" customHeight="1">
      <c r="B9" s="4" t="inlineStr">
        <is>
          <t>二、提报方式</t>
        </is>
      </c>
    </row>
    <row r="10" ht="22" customHeight="1">
      <c r="B10" s="3" t="inlineStr">
        <is>
          <t>请在「产品提报表」工作表中填写贵司要投放的 ETF 产品，每行一只。</t>
        </is>
      </c>
    </row>
    <row r="11" ht="22" customHeight="1">
      <c r="B11" s="3" t="inlineStr">
        <is>
          <t>每周可更换一批产品，运营同学会按提报表手动更新到 H5。</t>
        </is>
      </c>
    </row>
    <row r="12" ht="10" customHeight="1">
      <c r="B12" s="3" t="inlineStr"/>
    </row>
    <row r="13" ht="22" customHeight="1">
      <c r="B13" s="4" t="inlineStr">
        <is>
          <t>三、字段说明</t>
        </is>
      </c>
    </row>
    <row r="14" ht="22" customHeight="1">
      <c r="B14" s="3" t="inlineStr">
        <is>
          <t>• 位置：必填。从下拉选择 前锋 / 中场 / 后卫 / 门将。建议按产品风格归位：</t>
        </is>
      </c>
    </row>
    <row r="15" ht="22" customHeight="1">
      <c r="B15" s="5" t="inlineStr">
        <is>
          <t xml:space="preserve">     前锋 = 高弹性进攻型（科技/成长/主题）； 中场 = 宽基/核心配置；</t>
        </is>
      </c>
    </row>
    <row r="16" ht="22" customHeight="1">
      <c r="B16" s="5" t="inlineStr">
        <is>
          <t xml:space="preserve">     后卫 = 防守稳健（红利/低波/价值）； 门将 = 避险压舱（黄金/债券/货币）。</t>
        </is>
      </c>
    </row>
    <row r="17" ht="22" customHeight="1">
      <c r="B17" s="3" t="inlineStr">
        <is>
          <t>• ETF简称：必填。展示在卡片和海报上的名称，建议 ≤ 10 字。</t>
        </is>
      </c>
    </row>
    <row r="18" ht="22" customHeight="1">
      <c r="B18" s="3" t="inlineStr">
        <is>
          <t>• ETF代码：必填。6 位交易代码（如 512710）。</t>
        </is>
      </c>
    </row>
    <row r="19" ht="22" customHeight="1">
      <c r="B19" s="3" t="inlineStr">
        <is>
          <t>• 基金公司：必填。用于跑马灯轮转分组（同公司产品归为一家）。</t>
        </is>
      </c>
    </row>
    <row r="20" ht="22" customHeight="1">
      <c r="B20" s="3" t="inlineStr">
        <is>
          <t>• 产品一句话简介：必填，≤ 30 字。展示在卡片第二行，介绍产品特点。</t>
        </is>
      </c>
    </row>
    <row r="21" ht="22" customHeight="1">
      <c r="B21" s="3" t="inlineStr">
        <is>
          <t>• 风险等级：必填。从下拉选择 极低 / 低 / 低中 / 中低 / 中 / 中高 / 高。</t>
        </is>
      </c>
    </row>
    <row r="22" ht="22" customHeight="1">
      <c r="B22" s="3" t="inlineStr">
        <is>
          <t>• 建议球员技能名：选填。趣味标签（如"爆发突击""稳健守护"），不填则由运营拟定。</t>
        </is>
      </c>
    </row>
    <row r="23" ht="22" customHeight="1">
      <c r="B23" s="3" t="inlineStr">
        <is>
          <t>• 备注：选填。其他需要说明的信息。</t>
        </is>
      </c>
    </row>
    <row r="24" ht="10" customHeight="1">
      <c r="B24" s="3" t="inlineStr"/>
    </row>
    <row r="25" ht="22" customHeight="1">
      <c r="B25" s="4" t="inlineStr">
        <is>
          <t>四、注意事项</t>
        </is>
      </c>
    </row>
    <row r="26" ht="22" customHeight="1">
      <c r="B26" s="3" t="inlineStr">
        <is>
          <t>• 五维评分（进攻力/防守力/控场力/平衡度/个性值）由雪球运营根据产品类型统一设定，厂商无需填写。</t>
        </is>
      </c>
    </row>
    <row r="27" ht="22" customHeight="1">
      <c r="B27" s="3" t="inlineStr">
        <is>
          <t>• 近一周涨跌幅由系统对接行情接口自动获取，厂商无需填写。</t>
        </is>
      </c>
    </row>
    <row r="28" ht="22" customHeight="1">
      <c r="B28" s="3" t="inlineStr">
        <is>
          <t>• 同一基金公司可在多个位置投放产品；建议每个位置至少提报 1 只，覆盖更全。</t>
        </is>
      </c>
    </row>
    <row r="29" ht="22" customHeight="1">
      <c r="B29" s="6" t="inlineStr">
        <is>
          <t>• 标黄行为示例，请勿修改；从空白行开始填写贵司产品。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16" customWidth="1" min="5" max="5"/>
    <col width="38" customWidth="1" min="6" max="6"/>
    <col width="12" customWidth="1" min="7" max="7"/>
    <col width="16" customWidth="1" min="8" max="8"/>
    <col width="24" customWidth="1" min="9" max="9"/>
  </cols>
  <sheetData>
    <row r="1" ht="32" customHeight="1">
      <c r="A1" s="7" t="inlineStr">
        <is>
          <t>ETF 厂商产品提报表（「做 ETF 球队老板」H5 活动）</t>
        </is>
      </c>
    </row>
    <row r="2" ht="20" customHeight="1">
      <c r="A2" s="8" t="inlineStr">
        <is>
          <t>填写前请先阅读「填写说明」工作表 ｜ 标黄行为示例 ｜ 带 * 为必填</t>
        </is>
      </c>
    </row>
    <row r="3" ht="30" customHeight="1">
      <c r="A3" s="9" t="inlineStr">
        <is>
          <t>序号</t>
        </is>
      </c>
      <c r="B3" s="9" t="inlineStr">
        <is>
          <t>位置 *</t>
        </is>
      </c>
      <c r="C3" s="9" t="inlineStr">
        <is>
          <t>ETF简称 *</t>
        </is>
      </c>
      <c r="D3" s="9" t="inlineStr">
        <is>
          <t>ETF代码 *</t>
        </is>
      </c>
      <c r="E3" s="9" t="inlineStr">
        <is>
          <t>基金公司 *</t>
        </is>
      </c>
      <c r="F3" s="9" t="inlineStr">
        <is>
          <t>产品一句话简介（≤30字） *</t>
        </is>
      </c>
      <c r="G3" s="9" t="inlineStr">
        <is>
          <t>风险等级 *</t>
        </is>
      </c>
      <c r="H3" s="9" t="inlineStr">
        <is>
          <t>建议球员技能名</t>
        </is>
      </c>
      <c r="I3" s="9" t="inlineStr">
        <is>
          <t>备注</t>
        </is>
      </c>
    </row>
    <row r="4" ht="30" customHeight="1">
      <c r="A4" s="10" t="n">
        <v>1</v>
      </c>
      <c r="B4" s="10" t="inlineStr">
        <is>
          <t>前锋</t>
        </is>
      </c>
      <c r="C4" s="11" t="inlineStr">
        <is>
          <t>军工龙头ETF</t>
        </is>
      </c>
      <c r="D4" s="12" t="inlineStr">
        <is>
          <t>512710</t>
        </is>
      </c>
      <c r="E4" s="11" t="inlineStr">
        <is>
          <t>富国基金</t>
        </is>
      </c>
      <c r="F4" s="11" t="inlineStr">
        <is>
          <t>聚焦军工龙头，国防主题进攻锋线，事件驱动弹性强。</t>
        </is>
      </c>
      <c r="G4" s="10" t="inlineStr">
        <is>
          <t>高</t>
        </is>
      </c>
      <c r="H4" s="11" t="inlineStr">
        <is>
          <t>尖刀突袭</t>
        </is>
      </c>
      <c r="I4" s="11" t="inlineStr">
        <is>
          <t>示例，请勿修改</t>
        </is>
      </c>
    </row>
    <row r="5" ht="30" customHeight="1">
      <c r="A5" s="10" t="n">
        <v>2</v>
      </c>
      <c r="B5" s="10" t="inlineStr">
        <is>
          <t>中场</t>
        </is>
      </c>
      <c r="C5" s="11" t="inlineStr">
        <is>
          <t>消费50ETF</t>
        </is>
      </c>
      <c r="D5" s="12" t="inlineStr">
        <is>
          <t>515650</t>
        </is>
      </c>
      <c r="E5" s="11" t="inlineStr">
        <is>
          <t>富国基金</t>
        </is>
      </c>
      <c r="F5" s="11" t="inlineStr">
        <is>
          <t>聚焦消费 50 龙头，攻守兼备的中场组织者。</t>
        </is>
      </c>
      <c r="G5" s="10" t="inlineStr">
        <is>
          <t>中</t>
        </is>
      </c>
      <c r="H5" s="11" t="inlineStr">
        <is>
          <t>消费节拍</t>
        </is>
      </c>
      <c r="I5" s="11" t="inlineStr">
        <is>
          <t>示例，请勿修改</t>
        </is>
      </c>
    </row>
    <row r="6" ht="30" customHeight="1">
      <c r="A6" s="10" t="n">
        <v>3</v>
      </c>
      <c r="B6" s="10" t="inlineStr">
        <is>
          <t>后卫</t>
        </is>
      </c>
      <c r="C6" s="11" t="inlineStr">
        <is>
          <t>上证国债ETF</t>
        </is>
      </c>
      <c r="D6" s="12" t="inlineStr">
        <is>
          <t>511220</t>
        </is>
      </c>
      <c r="E6" s="11" t="inlineStr">
        <is>
          <t>富国基金</t>
        </is>
      </c>
      <c r="F6" s="11" t="inlineStr">
        <is>
          <t>配置上证 5 年期以上国债，安全垫极厚。</t>
        </is>
      </c>
      <c r="G6" s="10" t="inlineStr">
        <is>
          <t>极低</t>
        </is>
      </c>
      <c r="H6" s="11" t="inlineStr">
        <is>
          <t>钢铁后防</t>
        </is>
      </c>
      <c r="I6" s="11" t="inlineStr">
        <is>
          <t>示例，请勿修改</t>
        </is>
      </c>
    </row>
    <row r="7" ht="30" customHeight="1">
      <c r="A7" s="10" t="n">
        <v>4</v>
      </c>
      <c r="B7" s="10" t="inlineStr">
        <is>
          <t>门将</t>
        </is>
      </c>
      <c r="C7" s="11" t="inlineStr">
        <is>
          <t>短融ETF</t>
        </is>
      </c>
      <c r="D7" s="12" t="inlineStr">
        <is>
          <t>511360</t>
        </is>
      </c>
      <c r="E7" s="11" t="inlineStr">
        <is>
          <t>富国基金</t>
        </is>
      </c>
      <c r="F7" s="11" t="inlineStr">
        <is>
          <t>聚焦短期债券，收益稳健、流动性好。</t>
        </is>
      </c>
      <c r="G7" s="10" t="inlineStr">
        <is>
          <t>极低</t>
        </is>
      </c>
      <c r="H7" s="11" t="inlineStr">
        <is>
          <t>关键封堵</t>
        </is>
      </c>
      <c r="I7" s="11" t="inlineStr">
        <is>
          <t>示例，请勿修改</t>
        </is>
      </c>
    </row>
    <row r="8" ht="28" customHeight="1">
      <c r="A8" s="13" t="n">
        <v>1</v>
      </c>
      <c r="B8" s="13" t="n"/>
      <c r="C8" s="14" t="n"/>
      <c r="D8" s="15" t="n"/>
      <c r="E8" s="14" t="n"/>
      <c r="F8" s="14" t="n"/>
      <c r="G8" s="13" t="n"/>
      <c r="H8" s="14" t="n"/>
      <c r="I8" s="14" t="n"/>
    </row>
    <row r="9" ht="28" customHeight="1">
      <c r="A9" s="13" t="n">
        <v>2</v>
      </c>
      <c r="B9" s="13" t="n"/>
      <c r="C9" s="14" t="n"/>
      <c r="D9" s="15" t="n"/>
      <c r="E9" s="14" t="n"/>
      <c r="F9" s="14" t="n"/>
      <c r="G9" s="13" t="n"/>
      <c r="H9" s="14" t="n"/>
      <c r="I9" s="14" t="n"/>
    </row>
    <row r="10" ht="28" customHeight="1">
      <c r="A10" s="13" t="n">
        <v>3</v>
      </c>
      <c r="B10" s="13" t="n"/>
      <c r="C10" s="14" t="n"/>
      <c r="D10" s="15" t="n"/>
      <c r="E10" s="14" t="n"/>
      <c r="F10" s="14" t="n"/>
      <c r="G10" s="13" t="n"/>
      <c r="H10" s="14" t="n"/>
      <c r="I10" s="14" t="n"/>
    </row>
    <row r="11" ht="28" customHeight="1">
      <c r="A11" s="13" t="n">
        <v>4</v>
      </c>
      <c r="B11" s="13" t="n"/>
      <c r="C11" s="14" t="n"/>
      <c r="D11" s="15" t="n"/>
      <c r="E11" s="14" t="n"/>
      <c r="F11" s="14" t="n"/>
      <c r="G11" s="13" t="n"/>
      <c r="H11" s="14" t="n"/>
      <c r="I11" s="14" t="n"/>
    </row>
    <row r="12" ht="28" customHeight="1">
      <c r="A12" s="13" t="n">
        <v>5</v>
      </c>
      <c r="B12" s="13" t="n"/>
      <c r="C12" s="14" t="n"/>
      <c r="D12" s="15" t="n"/>
      <c r="E12" s="14" t="n"/>
      <c r="F12" s="14" t="n"/>
      <c r="G12" s="13" t="n"/>
      <c r="H12" s="14" t="n"/>
      <c r="I12" s="14" t="n"/>
    </row>
    <row r="13" ht="28" customHeight="1">
      <c r="A13" s="13" t="n">
        <v>6</v>
      </c>
      <c r="B13" s="13" t="n"/>
      <c r="C13" s="14" t="n"/>
      <c r="D13" s="15" t="n"/>
      <c r="E13" s="14" t="n"/>
      <c r="F13" s="14" t="n"/>
      <c r="G13" s="13" t="n"/>
      <c r="H13" s="14" t="n"/>
      <c r="I13" s="14" t="n"/>
    </row>
    <row r="14" ht="28" customHeight="1">
      <c r="A14" s="13" t="n">
        <v>7</v>
      </c>
      <c r="B14" s="13" t="n"/>
      <c r="C14" s="14" t="n"/>
      <c r="D14" s="15" t="n"/>
      <c r="E14" s="14" t="n"/>
      <c r="F14" s="14" t="n"/>
      <c r="G14" s="13" t="n"/>
      <c r="H14" s="14" t="n"/>
      <c r="I14" s="14" t="n"/>
    </row>
    <row r="15" ht="28" customHeight="1">
      <c r="A15" s="13" t="n">
        <v>8</v>
      </c>
      <c r="B15" s="13" t="n"/>
      <c r="C15" s="14" t="n"/>
      <c r="D15" s="15" t="n"/>
      <c r="E15" s="14" t="n"/>
      <c r="F15" s="14" t="n"/>
      <c r="G15" s="13" t="n"/>
      <c r="H15" s="14" t="n"/>
      <c r="I15" s="14" t="n"/>
    </row>
    <row r="16" ht="28" customHeight="1">
      <c r="A16" s="13" t="n">
        <v>9</v>
      </c>
      <c r="B16" s="13" t="n"/>
      <c r="C16" s="14" t="n"/>
      <c r="D16" s="15" t="n"/>
      <c r="E16" s="14" t="n"/>
      <c r="F16" s="14" t="n"/>
      <c r="G16" s="13" t="n"/>
      <c r="H16" s="14" t="n"/>
      <c r="I16" s="14" t="n"/>
    </row>
    <row r="17" ht="28" customHeight="1">
      <c r="A17" s="13" t="n">
        <v>10</v>
      </c>
      <c r="B17" s="13" t="n"/>
      <c r="C17" s="14" t="n"/>
      <c r="D17" s="15" t="n"/>
      <c r="E17" s="14" t="n"/>
      <c r="F17" s="14" t="n"/>
      <c r="G17" s="13" t="n"/>
      <c r="H17" s="14" t="n"/>
      <c r="I17" s="14" t="n"/>
    </row>
    <row r="18" ht="28" customHeight="1">
      <c r="A18" s="13" t="n">
        <v>11</v>
      </c>
      <c r="B18" s="13" t="n"/>
      <c r="C18" s="14" t="n"/>
      <c r="D18" s="15" t="n"/>
      <c r="E18" s="14" t="n"/>
      <c r="F18" s="14" t="n"/>
      <c r="G18" s="13" t="n"/>
      <c r="H18" s="14" t="n"/>
      <c r="I18" s="14" t="n"/>
    </row>
    <row r="19" ht="28" customHeight="1">
      <c r="A19" s="13" t="n">
        <v>12</v>
      </c>
      <c r="B19" s="13" t="n"/>
      <c r="C19" s="14" t="n"/>
      <c r="D19" s="15" t="n"/>
      <c r="E19" s="14" t="n"/>
      <c r="F19" s="14" t="n"/>
      <c r="G19" s="13" t="n"/>
      <c r="H19" s="14" t="n"/>
      <c r="I19" s="14" t="n"/>
    </row>
    <row r="20" ht="28" customHeight="1">
      <c r="A20" s="13" t="n">
        <v>13</v>
      </c>
      <c r="B20" s="13" t="n"/>
      <c r="C20" s="14" t="n"/>
      <c r="D20" s="15" t="n"/>
      <c r="E20" s="14" t="n"/>
      <c r="F20" s="14" t="n"/>
      <c r="G20" s="13" t="n"/>
      <c r="H20" s="14" t="n"/>
      <c r="I20" s="14" t="n"/>
    </row>
    <row r="21" ht="28" customHeight="1">
      <c r="A21" s="13" t="n">
        <v>14</v>
      </c>
      <c r="B21" s="13" t="n"/>
      <c r="C21" s="14" t="n"/>
      <c r="D21" s="15" t="n"/>
      <c r="E21" s="14" t="n"/>
      <c r="F21" s="14" t="n"/>
      <c r="G21" s="13" t="n"/>
      <c r="H21" s="14" t="n"/>
      <c r="I21" s="14" t="n"/>
    </row>
    <row r="22" ht="28" customHeight="1">
      <c r="A22" s="13" t="n">
        <v>15</v>
      </c>
      <c r="B22" s="13" t="n"/>
      <c r="C22" s="14" t="n"/>
      <c r="D22" s="15" t="n"/>
      <c r="E22" s="14" t="n"/>
      <c r="F22" s="14" t="n"/>
      <c r="G22" s="13" t="n"/>
      <c r="H22" s="14" t="n"/>
      <c r="I22" s="14" t="n"/>
    </row>
    <row r="23" ht="28" customHeight="1">
      <c r="A23" s="13" t="n">
        <v>16</v>
      </c>
      <c r="B23" s="13" t="n"/>
      <c r="C23" s="14" t="n"/>
      <c r="D23" s="15" t="n"/>
      <c r="E23" s="14" t="n"/>
      <c r="F23" s="14" t="n"/>
      <c r="G23" s="13" t="n"/>
      <c r="H23" s="14" t="n"/>
      <c r="I23" s="14" t="n"/>
    </row>
    <row r="24" ht="28" customHeight="1">
      <c r="A24" s="13" t="n">
        <v>17</v>
      </c>
      <c r="B24" s="13" t="n"/>
      <c r="C24" s="14" t="n"/>
      <c r="D24" s="15" t="n"/>
      <c r="E24" s="14" t="n"/>
      <c r="F24" s="14" t="n"/>
      <c r="G24" s="13" t="n"/>
      <c r="H24" s="14" t="n"/>
      <c r="I24" s="14" t="n"/>
    </row>
    <row r="25" ht="28" customHeight="1">
      <c r="A25" s="13" t="n">
        <v>18</v>
      </c>
      <c r="B25" s="13" t="n"/>
      <c r="C25" s="14" t="n"/>
      <c r="D25" s="15" t="n"/>
      <c r="E25" s="14" t="n"/>
      <c r="F25" s="14" t="n"/>
      <c r="G25" s="13" t="n"/>
      <c r="H25" s="14" t="n"/>
      <c r="I25" s="14" t="n"/>
    </row>
    <row r="26" ht="28" customHeight="1">
      <c r="A26" s="13" t="n">
        <v>19</v>
      </c>
      <c r="B26" s="13" t="n"/>
      <c r="C26" s="14" t="n"/>
      <c r="D26" s="15" t="n"/>
      <c r="E26" s="14" t="n"/>
      <c r="F26" s="14" t="n"/>
      <c r="G26" s="13" t="n"/>
      <c r="H26" s="14" t="n"/>
      <c r="I26" s="14" t="n"/>
    </row>
    <row r="27" ht="28" customHeight="1">
      <c r="A27" s="13" t="n">
        <v>20</v>
      </c>
      <c r="B27" s="13" t="n"/>
      <c r="C27" s="14" t="n"/>
      <c r="D27" s="15" t="n"/>
      <c r="E27" s="14" t="n"/>
      <c r="F27" s="14" t="n"/>
      <c r="G27" s="13" t="n"/>
      <c r="H27" s="14" t="n"/>
      <c r="I27" s="14" t="n"/>
    </row>
    <row r="28" ht="28" customHeight="1">
      <c r="A28" s="13" t="n">
        <v>21</v>
      </c>
      <c r="B28" s="13" t="n"/>
      <c r="C28" s="14" t="n"/>
      <c r="D28" s="15" t="n"/>
      <c r="E28" s="14" t="n"/>
      <c r="F28" s="14" t="n"/>
      <c r="G28" s="13" t="n"/>
      <c r="H28" s="14" t="n"/>
      <c r="I28" s="14" t="n"/>
    </row>
    <row r="29" ht="28" customHeight="1">
      <c r="A29" s="13" t="n">
        <v>22</v>
      </c>
      <c r="B29" s="13" t="n"/>
      <c r="C29" s="14" t="n"/>
      <c r="D29" s="15" t="n"/>
      <c r="E29" s="14" t="n"/>
      <c r="F29" s="14" t="n"/>
      <c r="G29" s="13" t="n"/>
      <c r="H29" s="14" t="n"/>
      <c r="I29" s="14" t="n"/>
    </row>
    <row r="30" ht="28" customHeight="1">
      <c r="A30" s="13" t="n">
        <v>23</v>
      </c>
      <c r="B30" s="13" t="n"/>
      <c r="C30" s="14" t="n"/>
      <c r="D30" s="15" t="n"/>
      <c r="E30" s="14" t="n"/>
      <c r="F30" s="14" t="n"/>
      <c r="G30" s="13" t="n"/>
      <c r="H30" s="14" t="n"/>
      <c r="I30" s="14" t="n"/>
    </row>
    <row r="31" ht="28" customHeight="1">
      <c r="A31" s="13" t="n">
        <v>24</v>
      </c>
      <c r="B31" s="13" t="n"/>
      <c r="C31" s="14" t="n"/>
      <c r="D31" s="15" t="n"/>
      <c r="E31" s="14" t="n"/>
      <c r="F31" s="14" t="n"/>
      <c r="G31" s="13" t="n"/>
      <c r="H31" s="14" t="n"/>
      <c r="I31" s="14" t="n"/>
    </row>
    <row r="32" ht="28" customHeight="1">
      <c r="A32" s="13" t="n">
        <v>25</v>
      </c>
      <c r="B32" s="13" t="n"/>
      <c r="C32" s="14" t="n"/>
      <c r="D32" s="15" t="n"/>
      <c r="E32" s="14" t="n"/>
      <c r="F32" s="14" t="n"/>
      <c r="G32" s="13" t="n"/>
      <c r="H32" s="14" t="n"/>
      <c r="I32" s="14" t="n"/>
    </row>
    <row r="33" ht="28" customHeight="1">
      <c r="A33" s="13" t="n">
        <v>26</v>
      </c>
      <c r="B33" s="13" t="n"/>
      <c r="C33" s="14" t="n"/>
      <c r="D33" s="15" t="n"/>
      <c r="E33" s="14" t="n"/>
      <c r="F33" s="14" t="n"/>
      <c r="G33" s="13" t="n"/>
      <c r="H33" s="14" t="n"/>
      <c r="I33" s="14" t="n"/>
    </row>
    <row r="34" ht="28" customHeight="1">
      <c r="A34" s="13" t="n">
        <v>27</v>
      </c>
      <c r="B34" s="13" t="n"/>
      <c r="C34" s="14" t="n"/>
      <c r="D34" s="15" t="n"/>
      <c r="E34" s="14" t="n"/>
      <c r="F34" s="14" t="n"/>
      <c r="G34" s="13" t="n"/>
      <c r="H34" s="14" t="n"/>
      <c r="I34" s="14" t="n"/>
    </row>
    <row r="35" ht="28" customHeight="1">
      <c r="A35" s="13" t="n">
        <v>28</v>
      </c>
      <c r="B35" s="13" t="n"/>
      <c r="C35" s="14" t="n"/>
      <c r="D35" s="15" t="n"/>
      <c r="E35" s="14" t="n"/>
      <c r="F35" s="14" t="n"/>
      <c r="G35" s="13" t="n"/>
      <c r="H35" s="14" t="n"/>
      <c r="I35" s="14" t="n"/>
    </row>
    <row r="36" ht="28" customHeight="1">
      <c r="A36" s="13" t="n">
        <v>29</v>
      </c>
      <c r="B36" s="13" t="n"/>
      <c r="C36" s="14" t="n"/>
      <c r="D36" s="15" t="n"/>
      <c r="E36" s="14" t="n"/>
      <c r="F36" s="14" t="n"/>
      <c r="G36" s="13" t="n"/>
      <c r="H36" s="14" t="n"/>
      <c r="I36" s="14" t="n"/>
    </row>
    <row r="37" ht="28" customHeight="1">
      <c r="A37" s="13" t="n">
        <v>30</v>
      </c>
      <c r="B37" s="13" t="n"/>
      <c r="C37" s="14" t="n"/>
      <c r="D37" s="15" t="n"/>
      <c r="E37" s="14" t="n"/>
      <c r="F37" s="14" t="n"/>
      <c r="G37" s="13" t="n"/>
      <c r="H37" s="14" t="n"/>
      <c r="I37" s="14" t="n"/>
    </row>
  </sheetData>
  <mergeCells count="2">
    <mergeCell ref="A1:I1"/>
    <mergeCell ref="A2:I2"/>
  </mergeCells>
  <dataValidations count="2">
    <dataValidation sqref="B4:B37" showDropDown="0" showInputMessage="0" showErrorMessage="0" allowBlank="1" error="请从下拉选择：前锋 / 中场 / 后卫 / 门将" prompt="从下拉选择位置" type="list">
      <formula1>"前锋,中场,后卫,门将"</formula1>
    </dataValidation>
    <dataValidation sqref="G4:G37" showDropDown="0" showInputMessage="0" showErrorMessage="0" allowBlank="1" error="请从下拉选择风险等级" prompt="从下拉选择风险等级" type="list">
      <formula1>"极低,低,低中,中低,中,中高,高"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2026-05-21T09:06:10Z</dcterms:created>
  <dcterms:modified xmlns:dcterms="http://purl.org/dc/terms/" xmlns:xsi="http://www.w3.org/2001/XMLSchema-instance" xsi:type="dcterms:W3CDTF">2026-05-21T09:06:10Z</dcterms:modified>
</cp:coreProperties>
</file>